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<sst xmlns="http://schemas.openxmlformats.org/spreadsheetml/2006/main" count="46269" uniqueCount="6673">
  <si>
    <t>iniciativa</t>
  </si>
  <si>
    <t>título</t>
  </si>
  <si>
    <t>género</t>
  </si>
  <si>
    <t>nombre</t>
  </si>
  <si>
    <t>partido</t>
  </si>
  <si>
    <t>fecha_p</t>
  </si>
  <si>
    <t>fecha_v</t>
  </si>
  <si>
    <t>estatus</t>
  </si>
  <si>
    <t>tipo de norma</t>
  </si>
  <si>
    <t>norma</t>
  </si>
  <si>
    <t>tema</t>
  </si>
  <si>
    <t>archivo</t>
  </si>
  <si>
    <t>población</t>
  </si>
  <si>
    <t>impacto</t>
  </si>
  <si>
    <t>agenda</t>
  </si>
  <si>
    <t>ampliación</t>
  </si>
  <si>
    <t>igualdad</t>
  </si>
  <si>
    <t>feminista</t>
  </si>
  <si>
    <t>Preservación del patrimonio biocultural</t>
  </si>
  <si>
    <t>Iniciativa de Reforma del artículo 33, de la Ley Reglamentaria del artículo 9º de la Constitución Política del Estado, sobre los Derechos y la Cultura Indígena</t>
  </si>
  <si>
    <t>Mujer</t>
  </si>
  <si>
    <t>María Rebeca Terán Guevara</t>
  </si>
  <si>
    <t>PRI</t>
  </si>
  <si>
    <t>070316</t>
  </si>
  <si>
    <t>n/a</t>
  </si>
  <si>
    <t>Pendiente</t>
  </si>
  <si>
    <t>Ley ordinaria</t>
  </si>
  <si>
    <t>Ley Reglamentaria del Estado Libre y Soberano de San Luis Potosí</t>
  </si>
  <si>
    <t>Sistema Político</t>
  </si>
  <si>
    <t>01210426_INICIATIVA/TERÁN-REFORMA LEY DE DERECHOS Y CULTURA INDÍGENA</t>
  </si>
  <si>
    <t>indígenas</t>
  </si>
  <si>
    <t>No</t>
  </si>
  <si>
    <t>No clasificable</t>
  </si>
  <si>
    <t>No afecta</t>
  </si>
  <si>
    <t>Transparencia y Acceso a la Información Pública</t>
  </si>
  <si>
    <t>Iniciativa de Reformar el artículo 18 en su fracción IV, de la Ley de Transparencia y Acceso a la Información Pública del Estado de San Luis Potosí</t>
  </si>
  <si>
    <t>Josefina Salazar Báez</t>
  </si>
  <si>
    <t>PAN</t>
  </si>
  <si>
    <t>210417</t>
  </si>
  <si>
    <t>Aprobada</t>
  </si>
  <si>
    <t>Ley de Transparencia y Acceso a la Información Pública del Estado de San Luis Potosí</t>
  </si>
  <si>
    <t>03210426_INICIATIVA/SALAZAR-REFORMA TRANSPARENCIA</t>
  </si>
  <si>
    <t>general</t>
  </si>
  <si>
    <t>No refleja</t>
  </si>
  <si>
    <t>Desarrollo económico, social y sustentable del Edo.</t>
  </si>
  <si>
    <t>Iniciativa de Modificación de estipulaciones de los artículos, 1º, 2º, 3º, 4º, 5º, 6º, 8º, 8º Bis, 8º Ter, 8º Quáter, 9º, 10, 11, 13 Bis, 16, 17, 18, 20 Bis, 20 Ter, 20 Quáter, 21, 22, 27, 28, 30, 32, 33, 36, 36 Bis, 36 Ter, 36 Quáter, 36 Quinque, 37, 38, 40, 41, 43, 44, 48, y 49, de la Ley de Mejora Regulatoria del Estado y Municipios de San Luis Potosí</t>
  </si>
  <si>
    <t>Hombre</t>
  </si>
  <si>
    <t>Héctor Mendizábal Pérez</t>
  </si>
  <si>
    <t>151118</t>
  </si>
  <si>
    <t>Rechazada</t>
  </si>
  <si>
    <t>Ley Orgánica del Estado Libre y Soberano de San Luis Potosí</t>
  </si>
  <si>
    <t>Economía</t>
  </si>
  <si>
    <t>04210426_INICIATIVA/MENDIZÁBAL-MODIFICACIÓN DESARROLLO ECONÓMICO</t>
  </si>
  <si>
    <t xml:space="preserve">Prácticas parlamentarias sean integradas con quienes tengan mayor experiencia </t>
  </si>
  <si>
    <t>Adición al artículo 98 la fracción XV Bis, y el artículo 113 Bis, a la Ley Orgánica del Poder Legislativo del Estado Libre y Soberano de San Luis Potosí</t>
  </si>
  <si>
    <t>Enrique Alejandro Flores Flores</t>
  </si>
  <si>
    <t>301116</t>
  </si>
  <si>
    <t>05210426_INICIATIVA/FLORES-MODIFIACIÓN PRÁCTICAS PARLAMENTARIAS</t>
  </si>
  <si>
    <t>Derechos Humanos, equidad y género</t>
  </si>
  <si>
    <t>Iniciativa de Adición al Título Cuarto el capítulo VIII Ter con los artículos, 88 Quáter, y 88 Quinque, de la Ley Orgánica del Municipio Libre del Estado de San Luis Potosí</t>
  </si>
  <si>
    <t>Esther Angélica Martínez Cárdenas</t>
  </si>
  <si>
    <t>Igualdad de género</t>
  </si>
  <si>
    <t>06210427_INICIATIVA/MARTÍNEZ-ADICIÓN EQUIDAD DE GÉNERO</t>
  </si>
  <si>
    <t>mujeres</t>
  </si>
  <si>
    <t>Sí</t>
  </si>
  <si>
    <t>Amplia</t>
  </si>
  <si>
    <t>Correcta orientación a mujeres y hombres indígenas víctimas de delito</t>
  </si>
  <si>
    <t>Iniciativa de Reforma los artículos, 4º en sus fracciones, X, y XI, y 24 en su fracción II, de la Ley para el Instituto de Desarrollo Humano y Social de los Pueblos y Comunidades Indígenas del Estado de San Luis Potosí. Y reformar el artículo 25 Bis en su fracción V, de la Ley de Acceso de las Mujeres a una Vida Libre de Violencia del Estado de San Luis Potosí</t>
  </si>
  <si>
    <t>Ley para el Instituto de Desarrollo Humano y Social de los Pueblos y Comunidades Indígenas del Estado de San Luis Potosí. Y Ley de Acceso de las Mujeres a una Vida Libre de Violencia del Estado de San Luis Potosí</t>
  </si>
  <si>
    <t>07210427_INICIATIVA/TERÁN-REFORMA DERECHOS DE INDÍGENAS</t>
  </si>
  <si>
    <t>Libertad de violencia</t>
  </si>
  <si>
    <t>Trabajo y Previsión Social igualitaria</t>
  </si>
  <si>
    <t>Iniciativa de Reforma al párrafo primero del artículo 60, de la Ley de Pensiones y PSociales para los Trabajadores al Servicio del del Estado de San Luis Potosí</t>
  </si>
  <si>
    <t>Oscar Carlos Vera Fábregat</t>
  </si>
  <si>
    <t>LOCAL</t>
  </si>
  <si>
    <t>040316</t>
  </si>
  <si>
    <t>Ley de los Trabajadores al Servicio de las Instituciones Públicas del Estado de San Luis Potosí</t>
  </si>
  <si>
    <t>09210427_INICIATIVA/VERA-REFORMA IGUALDAD DE PENSIONES</t>
  </si>
  <si>
    <t>Sociales</t>
  </si>
  <si>
    <t>Ampliación de la atención materno-infantil</t>
  </si>
  <si>
    <t>Iniciativa de Reforma los artículos, 51 en su párrafo primero y fracción I, y 54 en su fracción II, de la Ley de Salud del Estado de San Luis Potosí</t>
  </si>
  <si>
    <t>Lucila Nava Piña</t>
  </si>
  <si>
    <t>MC</t>
  </si>
  <si>
    <t>300616</t>
  </si>
  <si>
    <t>Ley de Salud del Estado de San Luis Potosí</t>
  </si>
  <si>
    <t>Salud</t>
  </si>
  <si>
    <t>10210427_INICIATIVA/NAVA-REFORMA SALUD MATERNO-INFANTIL</t>
  </si>
  <si>
    <t>Reduccion de fuero para personas legisladoras</t>
  </si>
  <si>
    <t>Iniciativa de Reforma el párrafo primero del artículo 127, de la Constitución Política del Estado Libre y Soberano de San Luis Potosí</t>
  </si>
  <si>
    <t>Grupos hombres</t>
  </si>
  <si>
    <t>Fernando Chávez Méndez</t>
  </si>
  <si>
    <t>COALICIÓN</t>
  </si>
  <si>
    <t>280717</t>
  </si>
  <si>
    <t>Constitución</t>
  </si>
  <si>
    <t>Constitución Política del Estado Libre y Soberano de San Luis Potosí</t>
  </si>
  <si>
    <t>11210427_INICIATIVA/VARIOS DIP.-REFORMA REDUCCIÓN DE FUEROS.pdf</t>
  </si>
  <si>
    <t>Introducción de la tecnología en la administrción jurídica</t>
  </si>
  <si>
    <t>Iniciativa de Reforma de los artículos, 481.3 en su párrafo décimo tercero, y 788 en su fracción IV; y adicionar a los artículos, 67 el párrafo segundo, 77 el párrafo segundo, y 268 el párrafo último, de y al Código de Procedimientos Civiles para el Estado de San Luis Potosí</t>
  </si>
  <si>
    <t>J. Guadalupe Torres Sánchez</t>
  </si>
  <si>
    <t>PRD</t>
  </si>
  <si>
    <t>160217</t>
  </si>
  <si>
    <t>Código de Procedimientos Civiles para el Estado de San Luis Potosí</t>
  </si>
  <si>
    <t xml:space="preserve">12210427_INICIATIVA/TORRES-REFORMA DE JUICIOS Y TECNOLOGÍA </t>
  </si>
  <si>
    <t xml:space="preserve">Hacer más claras las sanciones de tránsito </t>
  </si>
  <si>
    <t>Iniciativa de Reforma del artículo 89; y derogar de y los artículos, 90, y 91 su párrafo primero, de la Ley de Tránsito del Estado de San Luis Potosí</t>
  </si>
  <si>
    <t>Manuel Barrera Guillén</t>
  </si>
  <si>
    <t>PVEM</t>
  </si>
  <si>
    <t>020316</t>
  </si>
  <si>
    <t>260516</t>
  </si>
  <si>
    <t>Ley de Tránsito del Estado de San Luis Potosí</t>
  </si>
  <si>
    <t>15210428_INICIATIVA/BARRERA-REFORMA LEY TRÁNSITO.pdf</t>
  </si>
  <si>
    <t>Brindar un mejor servicio de transporte a adultos mayores</t>
  </si>
  <si>
    <t>Iniciativa de Reforma de los artículos, 46 en su párrafo séptimo, y 97, de la Ley de Transporte Público del Estado de San Luis Potosí</t>
  </si>
  <si>
    <t>Guadalupe Torres Sánchez</t>
  </si>
  <si>
    <t>290216</t>
  </si>
  <si>
    <t>100818</t>
  </si>
  <si>
    <t>Ley de Transporte Público del Estado de San Luis Potosí</t>
  </si>
  <si>
    <t>Bienestar social</t>
  </si>
  <si>
    <t>16210428_INICIATIVA/TORRES-ADICIÓN LEY TRANSPORTE.pdf</t>
  </si>
  <si>
    <t>adultos mayores</t>
  </si>
  <si>
    <t>Presentación del plan estatal con seis meses de anticipación</t>
  </si>
  <si>
    <t>Iniciativa de Reforma los artículos, 8º en su fracción III el inciso j), y 11, de la Ley de Planeación del Estado y Municipios de San Luis Potosí</t>
  </si>
  <si>
    <t>Ley de Planeación del Estado y Municipios de San Luis Potosí</t>
  </si>
  <si>
    <t>17210428_INICIATIVA/FLORES-PROMOVER LA PLANEACIÓN INTERNA.pdf</t>
  </si>
  <si>
    <t xml:space="preserve">Trámite ágil para beneficiar a mayor más personas </t>
  </si>
  <si>
    <t xml:space="preserve">Iniciativa de Reforma para los artículos, 33 en su fracción IV, y párrafo último, y 34 en su fracción IX; y adicionar párrafo último al artículo 34, de y a la Ley de Donación y Trasplantes de Órganos, Tejidos y Componentes para el Estado de San Luis Potosí </t>
  </si>
  <si>
    <t>Oscar Bautista Villegas</t>
  </si>
  <si>
    <t>271016</t>
  </si>
  <si>
    <t>Ley de Donación y Trasplantes de Órganos, Tejidos y Componentes para el Estado de San Luis Potosí</t>
  </si>
  <si>
    <t>19210428_INICIATIVA/BAUTISTA-REFORMA TRANSPLANTES.pdf</t>
  </si>
  <si>
    <t>Dar autonomía a universidades</t>
  </si>
  <si>
    <t>Iniciativa de Reforma de los párrafos últimos de los artículos, 46 Bis, y 46 Ter, de la Ley de Educación del Estado de San Luis Potosí</t>
  </si>
  <si>
    <t>260216</t>
  </si>
  <si>
    <t>130716</t>
  </si>
  <si>
    <t>Ley de Educación del Estado de San Luis Potosí</t>
  </si>
  <si>
    <t>Educación</t>
  </si>
  <si>
    <t>20210428_ INICIATIVA/BAUTISTA-REFORMA  AUTONOMÍA UNIVERSITARIA.pdf</t>
  </si>
  <si>
    <t xml:space="preserve">Evitar el hurto de ganado para aprobar su ingesta </t>
  </si>
  <si>
    <t>Adición párrafo segundo al artículo 72, de la Ley de Sanidad, Inocuidad y Calidad Agroalimentaria del Estado de San Luis Potosí</t>
  </si>
  <si>
    <t>Héctor Meráz Rivera</t>
  </si>
  <si>
    <t>180517</t>
  </si>
  <si>
    <t>Ley de Sanidad, Inocuidad y Calidad Agroalimentaria del Estado de San Luis Potosí</t>
  </si>
  <si>
    <t>21210428_INICIATIVA/MERAZ-REFORMA CUIDADO DEL GANADO.pdf</t>
  </si>
  <si>
    <t>Correcta asignación de fondos municipales</t>
  </si>
  <si>
    <t>Iniciativa de Reforma el artículo 18, de la Ley de Coordinación Fiscal del Estado de San Luis Potosí</t>
  </si>
  <si>
    <t>220816</t>
  </si>
  <si>
    <t>Ley de Coordinación Fiscal del Estado de San Luis Potosí</t>
  </si>
  <si>
    <t>22210428_INICIATIVA/VARIOS DIP.-REFORMA FONDOS MUNICIPALES</t>
  </si>
  <si>
    <t xml:space="preserve">Actialización del marco juríco para que exista congruencia </t>
  </si>
  <si>
    <t xml:space="preserve">Iniciativa de Reforma de los artículos, 15 en su fracción VI, y 91 en su párrafo primero; y adicionar de y a, los artículos, 6º una fracción, ésta como XVI, por lo que actuales XVI a XLIII, pasan a ser fracciones XVII a XLIV, 91 párrafo antepenúltimo, 91 Bis, y 92 párrafo segundo, de y a la Ley de Tránsito del Estado de San Luis Potosí </t>
  </si>
  <si>
    <t>José Luis Romero Calzada</t>
  </si>
  <si>
    <t>161117</t>
  </si>
  <si>
    <t>23210428_INICIATIVA/ROMERO-REFORMAR CONST.Y LEY DE TRANSITO.pdf</t>
  </si>
  <si>
    <t>Visibilidad de la mujer en el campo laboral</t>
  </si>
  <si>
    <t xml:space="preserve">Iniciativa de Reforma de la fracción XI del artículo 108, de la Ley Orgánica del Poder Legislativo del Estado de San Luis Potosí </t>
  </si>
  <si>
    <t>Martha Orta Rodríguez</t>
  </si>
  <si>
    <t>250216</t>
  </si>
  <si>
    <t>Ley Orgánica del Poder Legislativo del Estado de San Luis Potosí</t>
  </si>
  <si>
    <t>24210428_INICIATIVA/ORTA-VISIBILIDAD DE LA MUJER EN EL CAMPO LABORAL.pdf</t>
  </si>
  <si>
    <t>Laborales</t>
  </si>
  <si>
    <t>Aumento de presupuesto para fortalecer la participación política de la mujer</t>
  </si>
  <si>
    <t xml:space="preserve">Iniciativa de Reforma del artículo 152 en su fracción I el inciso e), de la Ley Electoral del Estado de San Luis Potosí </t>
  </si>
  <si>
    <t>230216</t>
  </si>
  <si>
    <t>310517</t>
  </si>
  <si>
    <t>Ley Electoral del Estado de San Luis Potosí</t>
  </si>
  <si>
    <t>Régimen electoral de género</t>
  </si>
  <si>
    <t>25210428_INICIATIVA/SALAZAR-REFORMA AUMENTO DE FONDO PARTCIPACIÓN POLÍTICA M.pdf</t>
  </si>
  <si>
    <t>Políticos</t>
  </si>
  <si>
    <t>Publicar de manera coherente el CV y títulos académicos</t>
  </si>
  <si>
    <t>Iniciativa de Reforma la fracción II del artículo 19, de la Ley de Transparencia y Acceso a la Información Pública del Estado de San Luis Potosí</t>
  </si>
  <si>
    <t>Xitlálic Sánchez Servín</t>
  </si>
  <si>
    <t>220216</t>
  </si>
  <si>
    <t>400516</t>
  </si>
  <si>
    <t>26210428_INICIATIVA/SÁNCHEZ-REFORMA PRUEBAS CV.pdf</t>
  </si>
  <si>
    <t>Control interno de la Comisión Estatal de DH</t>
  </si>
  <si>
    <t>Adición del párrafo segundo al artículo 80, de la Ley de la Comisión Estatal de Derechos Humanos del Estado de San Luis Potosí</t>
  </si>
  <si>
    <t>080916</t>
  </si>
  <si>
    <t>Ley de la Comisión Estatal de Derechos Humanos del Estado de San Luis Potosí</t>
  </si>
  <si>
    <t>27210428_INICIATIVA/CHÁVEZ-REFORMA CONTROL INTERNO CEDH.pdf</t>
  </si>
  <si>
    <t>Inclusión en la legislación regulación de quien labora en el área penal-feminicidios</t>
  </si>
  <si>
    <t>Iniciativa de Reforma del artículo 135 en su párrafo primero y fracción III; y adicionar al mismo artículo 135 dos párrafos, éstos como penúltimo, y último, del Código Penal del Estado de San Luis Potosí</t>
  </si>
  <si>
    <t>Código Penal del Estado de San Luis Potosí</t>
  </si>
  <si>
    <t>Seguridad</t>
  </si>
  <si>
    <t>28210428_INICIATIVA/MARTÍNEZ-REFORMA REGULACIÓN DE QUIEN TRATA LOS FEMINICIDOS.pdf</t>
  </si>
  <si>
    <t>Acceso a educaión de calidad madres jóvenes</t>
  </si>
  <si>
    <t>Adición del párrafo segundo al artículo 4º, de la Ley de Educación del Estado de San Luis Potosí</t>
  </si>
  <si>
    <t>María Graciela Gaitán Díaz</t>
  </si>
  <si>
    <t>29210428_INICIATIVA/GAITÁN-REFORMA EDUCACIÓN MADRES JÓVENES.pdf</t>
  </si>
  <si>
    <t>Educativos</t>
  </si>
  <si>
    <t xml:space="preserve">Sanción a servidores públicos que no cumpla sus obligciones </t>
  </si>
  <si>
    <t>Iniciativa de Reforma los artículos, 6º en sus fracciones, VIII, y IX, 56 en sus fracciones, XVI Bis el inciso d), XX, XXIX, y XXX, 75 en sus fracciones, V, y VI, 101 en su párrafo primero, y 102 en su párrafo primero; y adicionar a los artículos, 6º la fracción X, 56 las fracciones, II Bis, VII Bis, VIII Bis, XVI Bis los incisos e) y f), y XXXI, y 75 la fracción VII, de y a la Ley de Responsabilidades de los Servidores Públicos del Estado y Municipios de San Luis Potosí</t>
  </si>
  <si>
    <t>Gerardo Serrano Gaviño</t>
  </si>
  <si>
    <t>190216</t>
  </si>
  <si>
    <t>290617</t>
  </si>
  <si>
    <t>Ley de Responsabilidades de los Servidores Públicos del Estado y Municipios de San Luis Potosí</t>
  </si>
  <si>
    <t>30210428_INICIATIVA/SERRANO-REFORMA SANCIÓN A SERVICORES PÚBLICOS QUE NO CUMPLAN SU FUNCIÓN.pdf</t>
  </si>
  <si>
    <t>Detalles de certificación de registro de propiedad</t>
  </si>
  <si>
    <t>Iniciativa de Reforma del artículo 922, del Código de Procedimientos Civiles para el Estado de San Luis Potosí</t>
  </si>
  <si>
    <t>220916</t>
  </si>
  <si>
    <t>31210428_INICIATIVA/VERA-REFORMA PROEDIMIENTOS CIVILES.pdf</t>
  </si>
  <si>
    <t xml:space="preserve">Modificar la sistematiacón de capturas </t>
  </si>
  <si>
    <t>Adicionar al artículo 128 párrafo último, del Código Penal del Estado de San Luis Potosí. Reformar el artículo 116 en sus fracciones, VII, y VIII; y adicionar a los artículos 114 párrafo segundo, y 116 la fracción IX, de y a la Ley del Registro Civil del Estado de San Luis Potosí</t>
  </si>
  <si>
    <t>191017</t>
  </si>
  <si>
    <t>Ley del Registro Civil del Estado de San Luis Potosí</t>
  </si>
  <si>
    <t>Protección a menores</t>
  </si>
  <si>
    <t>Iniciativa de reformar el artículo 293 en sus fracciones, V, y VI, y adicionar al mismo artículo 293 la fracción VII, del Código Familiar para el Estado de San Luis Potosí</t>
  </si>
  <si>
    <t>070918</t>
  </si>
  <si>
    <t>Código Familiar para el Estado de San Luis Potosí</t>
  </si>
  <si>
    <t>Familia</t>
  </si>
  <si>
    <t>niñez y juventud</t>
  </si>
  <si>
    <t>Mejora educativa</t>
  </si>
  <si>
    <t>Iniciativa de reformar los artículos, 7º en su fracción VI, y 49 en su párrafo primero, de la Ley General de Educación</t>
  </si>
  <si>
    <t>051017</t>
  </si>
  <si>
    <t>Ley General de Educación</t>
  </si>
  <si>
    <t>Paridad de género dentro de los poderes del Estado</t>
  </si>
  <si>
    <t>Iniciativa de adicionar párrafo segundo al artículo 4º, de la Constitución Política del Estado Libre y Soberano de San Luis Potosí</t>
  </si>
  <si>
    <t>050216</t>
  </si>
  <si>
    <t>Certificación a Médicos generales</t>
  </si>
  <si>
    <t>Iniciativa de reformar los artículos, 71, y 71 Quáter, de la Ley de Salud del Estado de San Luis Potosí</t>
  </si>
  <si>
    <t>Grupo mixto</t>
  </si>
  <si>
    <t>Guillermina Morquecho Pazzi</t>
  </si>
  <si>
    <t>PANAL</t>
  </si>
  <si>
    <t>140416</t>
  </si>
  <si>
    <t xml:space="preserve">Recaudación de impuestos para la mejora de suelos </t>
  </si>
  <si>
    <t>Iniciativa de modificar estipulaciones de los artículos, 19, 20, 24, y 46, del Decreto Legislativo No. 111 publicado en el Periódico Oficial del Estado el 20 de diciembre 2015, ley de ingresos del municipio de San Luis Potosí, ejercicio fiscal 2016</t>
  </si>
  <si>
    <t>C. Ricardo Gallardo Juárez</t>
  </si>
  <si>
    <t>020616</t>
  </si>
  <si>
    <t>Ley de ingresos del municipio de San Luis Potosí</t>
  </si>
  <si>
    <t xml:space="preserve">Requisitos y duración del cargo </t>
  </si>
  <si>
    <t>Iniciativa de reformar los artículos, 104 en su párrafo primero, y 105 en sus párrafos, primero, y último, y fracciones, I, y IV, de la Ley de los Trabajadores al Servicio de las Instituciones Públicas del Estado de San Luis Potosí</t>
  </si>
  <si>
    <t>José Belmárez Herrera</t>
  </si>
  <si>
    <t>PT</t>
  </si>
  <si>
    <t>250419</t>
  </si>
  <si>
    <t xml:space="preserve">Cumplimiento de funciones legislativas </t>
  </si>
  <si>
    <t>Iniciativa de  reformar el artículo 132, de la Ley Orgánica del Poder Legislativo del Estado de San Luis Potosí</t>
  </si>
  <si>
    <t>170216</t>
  </si>
  <si>
    <t>Regulación de veículos extranjeros en suelo nacional</t>
  </si>
  <si>
    <t>Iniciativa de modificar estipulaciones de los artículos, 5º, 11, 64, y 65, de la Ley de Hacienda para el Estado de San Luis Potosí</t>
  </si>
  <si>
    <t>150216</t>
  </si>
  <si>
    <t>300317</t>
  </si>
  <si>
    <t>Ley de Hacienda para el Estado de San Luis Potosí</t>
  </si>
  <si>
    <t>Rendición de cuentas</t>
  </si>
  <si>
    <t>Iniciativa de reformar el artículo 39 en sus párrafos, primero, tercero, cuarto, y sexto, de la Ley de Auditoría Superior del Estado de San Luis Potosí</t>
  </si>
  <si>
    <t>Ley de Auditoría Superior del Estado de San Luis Potosí</t>
  </si>
  <si>
    <t xml:space="preserve">Nombramiento o ratificación de magistrado </t>
  </si>
  <si>
    <t>Iniciativa de reformar el artículo 97 en sus párrafos, segundo, y tercero, de la Constitución Política del Estado Libre y Soberano de San Luis Potosí(</t>
  </si>
  <si>
    <t>020216</t>
  </si>
  <si>
    <t>Nuevos secretarios, lienciados de derecho en el ayuntamiento</t>
  </si>
  <si>
    <t>Iniciativa de reformar el artículo 77 en su fracción III, de la Ley Orgánica del Municipio Libre del Estado de San Luis Potosí</t>
  </si>
  <si>
    <t>310518</t>
  </si>
  <si>
    <t>Ley Orgánica del Municipio Libre del Estado de San Luis Potosí</t>
  </si>
  <si>
    <t>No tener más de dos cabezas de ganado</t>
  </si>
  <si>
    <t>Iniciativa de reformar el artículo 92 en sus fracción X, y 94 en su fracción IV; y adicionar dos fracciones al artículo 92, estás como XI, y XII, por lo que actual XI pasa a ser fracción XIII, de y a la Ley de Fomento al Desarrollo Rural Sustentable del Estado de San Luis Potosí</t>
  </si>
  <si>
    <t>Héctor Méraz Rivera</t>
  </si>
  <si>
    <t>Ley de Fomento al Desarrollo Rural Sustentable del Estado de San Luis Potosí</t>
  </si>
  <si>
    <t>Incremento en tarifas de tansporte público</t>
  </si>
  <si>
    <t>Iniciativa de reformar los artículos, 67 en su fracción II el inciso a), y 94 en su párrafo primero, de la Ley de Transporte Público del Estado de San Luis Potosí</t>
  </si>
  <si>
    <t>Sergio Enrique Desfassiux Cabello</t>
  </si>
  <si>
    <t>Promoción de áreas para transitar</t>
  </si>
  <si>
    <t>Iniciativa de reformar los artículos, 82 en su fracción V el inciso f), 93 en su fracción V el inciso f), y 128 en su fracción XII, de la Ley de Desarrollo Urbano del Estado de San Luis Potosí</t>
  </si>
  <si>
    <t>120216</t>
  </si>
  <si>
    <t>Ley de Desarrollo Urbano del Estado de San Luis Potosí</t>
  </si>
  <si>
    <t>Equidad de género en la política</t>
  </si>
  <si>
    <t>Iniciativa de Que insta reformar los artículos, 96 en su párrafo primero, y 97 en su párrafo segundo, de la Constitución Política del Estado Libre y Soberano de San Luis Potosí</t>
  </si>
  <si>
    <t>080218</t>
  </si>
  <si>
    <t xml:space="preserve">Facilitar la tramitación de licencia </t>
  </si>
  <si>
    <t>Iniciativa de reformar los artículos, 36 en su fracción III, y 38 en su fracción III; adicionar los artículos, 36 Bis, y 39 Bis; y derogar del artículo 38 la fracción IV, de y a la Ley de Tránsito del Estado de San Luis Potosí</t>
  </si>
  <si>
    <t>041018</t>
  </si>
  <si>
    <t xml:space="preserve">Correcta temporalidad de los turnos en las comisiones  </t>
  </si>
  <si>
    <t>Iniciativa de reformar los artículos, 90 en su párrafo segundo, y 91 en su párrafo tercero; y adicionar a los artículos, 90 párrafo tercero, y 91 párrafo quinto, de y a la Ley Orgánica del Municipio Libre del Estado de San Luis Potosí</t>
  </si>
  <si>
    <t>201016</t>
  </si>
  <si>
    <t xml:space="preserve">Evaluacion de efectivad de las normas </t>
  </si>
  <si>
    <t>Iniciativa de adicionar los artículos, 96 Bis, y 118 Bis, a la Ley Orgánica del Poder Legislativo del Estado de San Luis Potosí</t>
  </si>
  <si>
    <t>Transparencia en la aplicación de los recursos públicos</t>
  </si>
  <si>
    <t>Iniciativa de reformar el artículo 12 en su fracción V, de la Ley de Desarrollo Social para el Estado y Municipios de San Luis Potosí</t>
  </si>
  <si>
    <t>Ley de Desarrollo Social para el Estado y Municipios de San Luis Potosí</t>
  </si>
  <si>
    <t>Responsabilidad legal dentro del matrimonio</t>
  </si>
  <si>
    <t>Iniciativa de reformar el artículo 97 en su párrafo segundo; y adicionar al mismo artículo 97 los párrafos, tercero, y cuarto, de la Ley del Registro Civil del Estado de San Luis Potosí</t>
  </si>
  <si>
    <t>031116</t>
  </si>
  <si>
    <t>Penalización del aborto</t>
  </si>
  <si>
    <t>Iniciativa de modificar estipulaciones de los artículos, 128, y 130, del Código Penal del Estado de San Luis Potosí. Y modificar disposiciones de los artículos, 226, y 490, del Código de Procedimientos Penales para el Estado de San Luis Potosí</t>
  </si>
  <si>
    <t>Jordi Vilet Ocaña</t>
  </si>
  <si>
    <t>CIUDADANA</t>
  </si>
  <si>
    <t>290916</t>
  </si>
  <si>
    <t>Código de Procedimientos Penales para el Estado de San Luis Potosí</t>
  </si>
  <si>
    <t>Reproductivos</t>
  </si>
  <si>
    <t>Restringe</t>
  </si>
  <si>
    <t>Aumento en el presupuesto para útiles y uniformes escolares</t>
  </si>
  <si>
    <t>Iniciativa de  crear la Ley de Uniformes y Útiles Escolares Gratuitos para las Niñas, Niños y Adolescentes de los Niveles de Preescolar, Primaria, y Secundaria, del Estado de San Luis Potosí</t>
  </si>
  <si>
    <t>Ley de Uniformes y Útiles Escolares Gratuitos para las Niñas, Niños y Adolescentes de los Niveles de Preescolar, Primaria, y Secundaria, del Estado de San Luis Potosí</t>
  </si>
  <si>
    <t>Limitación de presupuesto privado en campañas electorales</t>
  </si>
  <si>
    <t>Iniciativa de reformar el artículo 161 en su fracción II, de la Ley Electoral del Estado de San Luis Potosí</t>
  </si>
  <si>
    <t>080216</t>
  </si>
  <si>
    <t xml:space="preserve">Armonización de la ley </t>
  </si>
  <si>
    <t>Iniciativa de modificar los artículos, 108; y 84 Bis, de la Ley Orgánica del Poder Legislativo del Estado de San Luis Potosí; y del Reglamento para el Gobierno Interior del Congreso del Estado Libre y Soberano de San Luis Potosí, respectivamente</t>
  </si>
  <si>
    <t>290116</t>
  </si>
  <si>
    <t>Ley Orgánica del Poder Legislativo del Estado de San Luis Potosí; y del Reglamento para el Gobierno Interior del Congreso del Estado Libre y Soberano de San Luis Potosí</t>
  </si>
  <si>
    <t>Tipificación de la violencia institucional</t>
  </si>
  <si>
    <t>Iniciativa de adicionar una fracción al artículo 3º, ésta como X, por lo que actual X pasa a ser fracción XI, de la Ley de Acceso de las Mujeres a una Vida Libre de Violencia del Estado de San Luis Potosí</t>
  </si>
  <si>
    <t>260118</t>
  </si>
  <si>
    <t>Ley de Acceso de las Mujeres a una Vida Libre de Violencia del Estado de San Luis Potosí</t>
  </si>
  <si>
    <t>Póliza de seguro también en el transporte público</t>
  </si>
  <si>
    <t>Iniciativa de reformar el artículo 54 en su fracción IV, de la Ley de Transporte Público del Estado de San Luis Potosí</t>
  </si>
  <si>
    <t>090616</t>
  </si>
  <si>
    <t xml:space="preserve">Distribución de agua con calidad </t>
  </si>
  <si>
    <t>Iniciativa de  reformar los artículos, 16 en su fracción VII, 79 en su fracción XI, y 92 en su fracción XII; adicionar al Título Sexto el capítulo VI con los artículos 189 Bis a 189 sexties; y derogar los artículos, 180, y 183 su párrafo segundo, de y a la Ley de Aguas para el Estado de San Luis Potosí</t>
  </si>
  <si>
    <t>la Ley de Aguas para el Estado de San Luis Potosí</t>
  </si>
  <si>
    <t>Medioambiente</t>
  </si>
  <si>
    <t xml:space="preserve">Tránsito; póliza de seguro </t>
  </si>
  <si>
    <t>Iniciativa de modificar estipulaciones de los artículos, 6º, 24, 29, y 87, de la Ley de Tránsito del Estado de San Luis Potosí</t>
  </si>
  <si>
    <t>Herramientas para microempresas</t>
  </si>
  <si>
    <t>Iniciativa de  reformar, y adicionar estipulaciones de los artículos, 25 Bis, 47, y 64, de y a la Ley para el Desarrollo Económico Sustentable, y la Competitividad, del Estado de San Luis Potosí</t>
  </si>
  <si>
    <t>Mariano Niño Martínez</t>
  </si>
  <si>
    <t>Ley para el Desarrollo Económico Sustentable, y la Competitividad, del Estado de San Luis Potosí</t>
  </si>
  <si>
    <t xml:space="preserve">Atribuciones del comité; congreso </t>
  </si>
  <si>
    <t>Iniciativa de adicionar el artículo 119 Bis, a la Ley Orgánica del Poder Legislativo del Estado de San Luis Potosí</t>
  </si>
  <si>
    <t>250116</t>
  </si>
  <si>
    <t>No intervención de elecciones</t>
  </si>
  <si>
    <t>Iniciativa de reformar el artículo 81 en su fracción V, de la Constitución Política del Estado Libre y Soberano de San Luis Potosí. Reformar el artículo 32 en sus fracciones, V, y VI; y adicionar al mismo artículo 32 la fracción VII, de la Ley Orgánica del Municipio Libre del Estado de San Luis Potosí</t>
  </si>
  <si>
    <t>020317</t>
  </si>
  <si>
    <t>Ambos</t>
  </si>
  <si>
    <t>Constitución Política del Estado Libre y Soberano de San Luis Potosí y Ley Orgánica del Municipio Libre del Estado de San Luis Potosí</t>
  </si>
  <si>
    <t>Ampliar facultades de la Comision de Derechos Humanos</t>
  </si>
  <si>
    <t>Iniciativa de reformar el artículo 26 en su fracción XVIII, de la Ley de la Comisión Estatal de Derechos Humanos del Estado de San Luis Potosí</t>
  </si>
  <si>
    <t>Jorge Vega Arroyo</t>
  </si>
  <si>
    <t>081216</t>
  </si>
  <si>
    <t xml:space="preserve">Ayuda a adultos mayores </t>
  </si>
  <si>
    <t>Iniciativa de modificar estipulaciones de los artículos, 1º, 8º, 12, 13, 50, 52, y 59, de la Ley de las Personas Adultas Mayores para el Estado de San Luis Potosí</t>
  </si>
  <si>
    <t>Ángel Sandoval Jacobo</t>
  </si>
  <si>
    <t>190116</t>
  </si>
  <si>
    <t>241116</t>
  </si>
  <si>
    <t>Ley de las Personas Adultas Mayores para el Estado de San Luis Potosí</t>
  </si>
  <si>
    <t xml:space="preserve">Requisitos; personas candidatas </t>
  </si>
  <si>
    <t>Iniciativa de reformar los artículos, 303 en sus fracciones, IV, y V, y 304 en su fracción VIII, de la Ley Electoral del Estado de San Luis Potosí</t>
  </si>
  <si>
    <t>150116</t>
  </si>
  <si>
    <t>160718</t>
  </si>
  <si>
    <t>Capacitación para Servicio de Comision de Derechos Humanos</t>
  </si>
  <si>
    <t>Iniciativa de reformar el párrafo segundo del artículo 147, de la Ley de la Comisión Estatal de Derechos Humanos del Estado de San Luis Potosí</t>
  </si>
  <si>
    <t>140116</t>
  </si>
  <si>
    <t>101116</t>
  </si>
  <si>
    <t>La función de la fiscalización</t>
  </si>
  <si>
    <t>Iniciativa de reformar los artículos, 57 en sus fracciones, XIV, y XV, 80 en su fracción XX, 124 en su párrafo segundo, y 125 en su fracción III; y adicionar al artículo 54 cuatro párrafos, éstos como segundo a quinto, por lo que actuales segundo a décimo, pasan a ser párrafos sexto a décimo cuarto, de y a la Constitución Política del Estado Libre y Soberano de San Luis Potosí</t>
  </si>
  <si>
    <t>060116</t>
  </si>
  <si>
    <t>Organización de manuales obligatorios</t>
  </si>
  <si>
    <t>Iniciativa de adicionar los capítulos, VI, y VII, “De los Manuales de Organización” y “De los Manuales de Procedimientos”, respectivamente, y los artículos, 18 a 21, a la Ley que Establece las Bases para la Emisión de Bando de Policía y Gobierno, y Ordenamientos de los Municipios del Estado de San Luis Potosí. Reformar los artículos, 78 en su fracción XVII, y 84 en su fracción IX, de la Ley Orgánica del Municipio Libre del Estado de San Luis Potosí</t>
  </si>
  <si>
    <t xml:space="preserve"> Lucila Nava Piña</t>
  </si>
  <si>
    <t>141215</t>
  </si>
  <si>
    <t>160616</t>
  </si>
  <si>
    <t>Ley que Establece las Bases para la Emisión de Bando de Policía y Gobierno, y Ordenamientos de los Municipios del Estado de San Luis Potosí y Ley Orgánica del Municipio Libre del Estado de San Luis Potosí</t>
  </si>
  <si>
    <t xml:space="preserve">Reducción de trámites burocraticos en licencia de conducir </t>
  </si>
  <si>
    <t>Iniciativa de modificar el artículo 36, de la Ley de Tránsito del Estado de San Luis Potosí</t>
  </si>
  <si>
    <t>110216</t>
  </si>
  <si>
    <t>Modernización de transporte público</t>
  </si>
  <si>
    <t>Iniciativa de  modificar disposiciones de los artículos, 21, 31, 34, 36, 51, 98, y 99, de la Ley de Transporte Público del Estado de San Luis Potosí</t>
  </si>
  <si>
    <t>Servicio de transporte privado</t>
  </si>
  <si>
    <t>Iniciativa de  modificar estipulaciones de los artículos, 2º, 3º, 4º, 7º, 8º, 9º, 14, 17, 18, 52, 55, 64, 71, y 81, de la Ley de Fomento al Desarrollo Rural Sustentable del Estado de San Luis Potosí</t>
  </si>
  <si>
    <t>Gerardo Limón Montelongo</t>
  </si>
  <si>
    <t>Expedición de certificaciones por experiencia laboral</t>
  </si>
  <si>
    <t>Iniciativa de reformar el artículo 87, de la Ley de Educación del Estado de San Luis Potosí</t>
  </si>
  <si>
    <t>140316</t>
  </si>
  <si>
    <t>Designación de coordinadores: diputaciones</t>
  </si>
  <si>
    <t>Iniciativa de reformar el artículo 60, de la Ley Orgánica del Poder Legislativo del Estado de San Luis Potosí. Y reformar el artículo 161, del Reglamento para el Gobierno Interior del Congreso del Estado Libre y Soberano de San Luis Potosí</t>
  </si>
  <si>
    <t>110316</t>
  </si>
  <si>
    <t>230616</t>
  </si>
  <si>
    <t>Ley Orgánica del Poder Legislativo del Estado de San Luis Potosí y  Reglamento para el Gobierno Interior del Congreso del Estado Libre y Soberano de San Luis Potosí</t>
  </si>
  <si>
    <t>Mejora en trasporte público</t>
  </si>
  <si>
    <t>Iniciativa de reformar el artículo 34, de la Ley de las Personas Adultas Mayores para el Estado de San Luis Potosí</t>
  </si>
  <si>
    <t>131016</t>
  </si>
  <si>
    <t>Sanción por no respetar lugares reservados en traporte público</t>
  </si>
  <si>
    <t>Iniciativa de reformar el artículo 50; y adicionar el artículo 71 Bis, de y a la Ley de Tránsito del Estado de San Luis Potosí</t>
  </si>
  <si>
    <t xml:space="preserve">Identificacion de asientos reservados </t>
  </si>
  <si>
    <t>Iniciativa de reformar el artículo 44, de la Ley de Transporte Público del Estado de San Luis Potosí</t>
  </si>
  <si>
    <t>discapacidad</t>
  </si>
  <si>
    <t>Combate contra trata de personas</t>
  </si>
  <si>
    <t>Iniciativa de reformar el artículo 98 en sus fracciones, XX, y XXI; y adicionar, al artículo 98 la fracción XXII, y el artículo 118 Bis, de y a la Ley Orgánica del Poder Legislativo del Estado de San Luis Potosí(</t>
  </si>
  <si>
    <t>100316</t>
  </si>
  <si>
    <t>Reducción de la delincuencia</t>
  </si>
  <si>
    <t>Iniciativa de expedir la Ley para la Prevención Social de la Violencia y la Delincuencia del Estado y Municipios de San Luis Potosí. Y derogar los artículos, 142, 143, 144, y 145, de la Ley del Sistema de Seguridad Pública del Estado de San Luis Potosí</t>
  </si>
  <si>
    <t>310818</t>
  </si>
  <si>
    <t>Ley para la Prevención Social de la Violencia y la Delincuencia del Estado y Municipios de San Luis Potosí y  Ley del Sistema de Seguridad Pública del Estado de San Luis Potosí</t>
  </si>
  <si>
    <t xml:space="preserve">Transparencia en donaciones </t>
  </si>
  <si>
    <t>Iniciativa de adicionar fracción al artículo 19, ésta como XIII, por lo que actuales XIII a XXVII pasan a ser fracciones XIV a XXVIII, de la Ley de Transparencia y Acceso a la Información Pública del Estado de San Luis Potosí</t>
  </si>
  <si>
    <t xml:space="preserve"> Josefina Salazar Báez</t>
  </si>
  <si>
    <t>040516</t>
  </si>
  <si>
    <t>Competencia de la Dirección Municipal</t>
  </si>
  <si>
    <t>Iniciativa de reformar los artículos, 31 en su inciso c) la fracción XXII, y 70 en su fracción XXXV, de la Ley Orgánica del Municipio Libre del Estado de San Luis Potosí</t>
  </si>
  <si>
    <t>Marco Antonio Aranda Martínez</t>
  </si>
  <si>
    <t>090316</t>
  </si>
  <si>
    <t>Perspectiva de género; comisiones municipales</t>
  </si>
  <si>
    <t xml:space="preserve">Iniciativa de adicionar fracción a los artículos, 70, y 89, de la Ley Orgánica del Municipio Libre del Estado de San Luis Potosí </t>
  </si>
  <si>
    <t>Jorge Luis Díaz Salinas</t>
  </si>
  <si>
    <t>150316</t>
  </si>
  <si>
    <t xml:space="preserve">Debate legislativo </t>
  </si>
  <si>
    <t>Iniciativa de adicionar párrafo tercero al artículo 133, de la Ley Orgánica del Poder Legislativo del Estado de San Luis Potosí. Y adicionar capítulo al Título Séptimo, éste como V por lo que actual V pasa a ser capítulo VI, y el artículo 117 Bis, al Reglamento para el Gobierno Interior del Congreso del Estado Libre y Soberano de San Luis Potosí</t>
  </si>
  <si>
    <t>151216</t>
  </si>
  <si>
    <t>Ley Orgánica del Poder Legislativo del Estado de San Luis Potosí  y Reglamento para el Gobierno Interior del Congreso del Estado Libre y Soberano de San Luis Potosí</t>
  </si>
  <si>
    <t>Acceso libre a internet</t>
  </si>
  <si>
    <t>Iniciativa de adicionar párrafo quinto al artículo 7º, de la Constitución Política del Estado Libre y Soberano de San Luis Potosí</t>
  </si>
  <si>
    <t xml:space="preserve">Terrazas en establecimientos </t>
  </si>
  <si>
    <t>Iniciativa de adicionar a los artículos, 2º en su fracción XXXIII los párrafos segundo a cuarto, y 12 en su fracción II párrafo segundo, de la Ley de Bebidas Alcohólicas del Estado de San Luis Potosí</t>
  </si>
  <si>
    <t>Ley de Bebidas Alcohólicas del Estado de San Luis Potosí</t>
  </si>
  <si>
    <t xml:space="preserve">Límite a sueldos caidos </t>
  </si>
  <si>
    <t>Iniciativa de adicionar párrafo al artículo 97, éste como cuarto, por lo que actual cuarto pasa a ser párrafo quinto, de la Ley de Justicia Administrativa del Estado de San Luis Potosí</t>
  </si>
  <si>
    <t>Ley de Justicia Administrativa del Estado de San Luis Potosí</t>
  </si>
  <si>
    <t xml:space="preserve">Sanciones a prohibir el acceso a agua: escuelas </t>
  </si>
  <si>
    <t>Iniciativa de reformar el párrafo último del artículo 180, de la Ley de Aguas para el Estado de San Luis Potosí</t>
  </si>
  <si>
    <t>210416</t>
  </si>
  <si>
    <t>Ley de Aguas para el Estado de San Luis Potosí</t>
  </si>
  <si>
    <t>Educación libre de discriminación para personas discapacitadas</t>
  </si>
  <si>
    <t>Iniciativa de reformar la fracción IX del artículo 13, de la Ley para la Inclusión de las Personas con Discapacidad en el Estado y Municipios de San Luis Potosí</t>
  </si>
  <si>
    <t>060317</t>
  </si>
  <si>
    <t>Ley para la Inclusión de las Personas con Discapacidad en el Estado y Municipios de San Luis Potosí</t>
  </si>
  <si>
    <t xml:space="preserve">División interna </t>
  </si>
  <si>
    <t>Iniciativa de modificar estipulaciones de los artículos, 3º, 10, 12, 13, 17, 23, y 31, de la Ley para el Desarrollo Económico Sustentable, y la Competitividad, del Estado de San Luis Potosí</t>
  </si>
  <si>
    <t>Raymundo Rangel Tovías</t>
  </si>
  <si>
    <t>010318</t>
  </si>
  <si>
    <t>Corregir errores de redacción en leyes</t>
  </si>
  <si>
    <t>Iniciativa de reformar los artículos, 1º, y 7º en su fracción XIV, de la Ley de Archivos del Estado de San Luis Potosí</t>
  </si>
  <si>
    <t>Ley de Archivos del Estado de San Luis Potosí</t>
  </si>
  <si>
    <t xml:space="preserve">Legalización de la marihuana </t>
  </si>
  <si>
    <t>Iniciativa de  modificar estipulaciones de los artículos, 234, 245, y 479, de la Ley General de Salud</t>
  </si>
  <si>
    <t>050918</t>
  </si>
  <si>
    <t>Ley General de Salud</t>
  </si>
  <si>
    <t>Nombramiiento del control interno en Oficialia mayor</t>
  </si>
  <si>
    <t>Iniciativa de reformar el artículo 31 en su inciso c) la fracción II, de la Ley Orgánica del Municipio Libre del Estado de San Luis Potosí</t>
  </si>
  <si>
    <t>280818</t>
  </si>
  <si>
    <t>Basificación de seguridad social a rabajadores del Edo.</t>
  </si>
  <si>
    <t>Iniciativa de  reformar el artículo Sexto Transitorio del Decreto Legislativo No. 662 publicado en el Periódico Oficial del Estado “Plan de San Luis” el 4 de julio de 2017, que modificó disposiciones de la Ley de Pensiones y Prestaciones Sociales para los Trabajadores al Servicio del Estado de San Luis Potosí</t>
  </si>
  <si>
    <t>José Ricardo García Melo</t>
  </si>
  <si>
    <t>270818</t>
  </si>
  <si>
    <t>070219</t>
  </si>
  <si>
    <t>Ley de Pensiones y Prestaciones Sociales para los Trabajadores al Servicio del Estado de San Luis Potosí</t>
  </si>
  <si>
    <t xml:space="preserve">Prohibición de venta de animales </t>
  </si>
  <si>
    <t>Iniciativa de reformar, denominación del capítulo II del Título Tercero, y los artículos, 37, 67, y 79; y adicionar, el Título Séptimo Bis, y los artículos, 38 Bis a 38 Sexties, 71 Bis, 71 Ter, y 84 Ter, de la Ley Estatal de Protección a los Animales</t>
  </si>
  <si>
    <t>Eduardo Guillén Martell</t>
  </si>
  <si>
    <t>060618</t>
  </si>
  <si>
    <t>240119</t>
  </si>
  <si>
    <t>Ley Estatal de Protección a los Animales</t>
  </si>
  <si>
    <t xml:space="preserve">96210503.INICIATIVA.GUILLEN </t>
  </si>
  <si>
    <t>Mejora en la infraestructura urbana</t>
  </si>
  <si>
    <t>Iniciativa de reformar los artículos, 243, y 380; y derogar del artículo 480 el párrafo último, de la Ley de Ordenamiento Territorial y Desarrollo Urbano del Estado de San Luis Potosí</t>
  </si>
  <si>
    <t>Jorge Luis Miranda Torres</t>
  </si>
  <si>
    <t>220818</t>
  </si>
  <si>
    <t>150419</t>
  </si>
  <si>
    <t>Ley de Ordenamiento Territorial y Desarrollo Urbano del Estado de San Luis Potosí</t>
  </si>
  <si>
    <t xml:space="preserve">Normativa para autorizar espacios de convivencia durante periodos vacacionales </t>
  </si>
  <si>
    <t xml:space="preserve"> adicionar los artículos, 34 Bis, 34 Ter, y 34 Quáter, de la Ley de Prevención y Seguridad Escolar del Estado y Municipios de San Luis Potosí</t>
  </si>
  <si>
    <t>070818</t>
  </si>
  <si>
    <t>Ley de Prevención y Seguridad Escolar del Estado y Municipios de San Luis Potosí</t>
  </si>
  <si>
    <t xml:space="preserve">Polítia de concientización para reusar el unicel </t>
  </si>
  <si>
    <t>Iniciativa de reformar el artículo 104 en sus fracciones, VIII, y IX; y adicionar al mismo artículo 104 la fracción X, de la Ley Ambiental del Estado de San Luis Potosí</t>
  </si>
  <si>
    <t>020818</t>
  </si>
  <si>
    <t>Ley Ambiental del Estado de San Luis Potosí</t>
  </si>
  <si>
    <t xml:space="preserve">Prohibición de insecticidas para proteger a las abejas </t>
  </si>
  <si>
    <t>Iniciativa de adicionar párrafo segundo al artículo 92, de la Ley Ambiental del Estado de San Luis Potosí</t>
  </si>
  <si>
    <t>310718</t>
  </si>
  <si>
    <t xml:space="preserve">Ampliación de hasta 2 años más: presidencia de la STJ </t>
  </si>
  <si>
    <t>Iniciativa de  reformar el artículo 15 en su párrafo primero, de la Ley Orgánica del Poder Judicial del Estado de San Luis Potosí</t>
  </si>
  <si>
    <t>Jaime Chalita Zarur</t>
  </si>
  <si>
    <t>250718</t>
  </si>
  <si>
    <t>Ley Orgánica del Poder Judicial del Estado de San Luis Potosí</t>
  </si>
  <si>
    <t xml:space="preserve">Prevensión ambiental </t>
  </si>
  <si>
    <t>Iniciativa de adicionar párrafo segundo al artículo 15, de la Constitución Política del Estado Libre y Soberano de San Luis Potosí</t>
  </si>
  <si>
    <t>050618</t>
  </si>
  <si>
    <t>102210503.INICIATIVA.GUILLEN</t>
  </si>
  <si>
    <t xml:space="preserve">Descuento en multas infraccionarias </t>
  </si>
  <si>
    <t>Iniciativa de reformar el artículo 129 en su párrafo penúltimo, de la Ley de Transporte Publico del Estado de San Luis Potosí</t>
  </si>
  <si>
    <t>240718</t>
  </si>
  <si>
    <t>291118</t>
  </si>
  <si>
    <t>Ley de Transporte Publico del Estado de San Luis Potosí</t>
  </si>
  <si>
    <t xml:space="preserve">Actualización, sanción por la no rendicón de cuentas </t>
  </si>
  <si>
    <t>Iniciativa de reformar el artículo 323 en su fracción VIII, del Código Penal del Estado de San Luis Potosí</t>
  </si>
  <si>
    <t>230718</t>
  </si>
  <si>
    <t xml:space="preserve">Prohibición de productos de plástico </t>
  </si>
  <si>
    <t>Iniciativa de reforma a los artículos, 104 en su fracción V el inciso c), 107 en sus fracciones, VIII, y IX, y 109 en su fracción IV; y adicionar al artículo 107 la fracción X, de la Ley Ambiental del Estado de San Luis Potosí</t>
  </si>
  <si>
    <t>040618</t>
  </si>
  <si>
    <t>105210503.INICIATIVA.RODRIGUEZ</t>
  </si>
  <si>
    <t xml:space="preserve">Mejor independencia del organo de fiscalización </t>
  </si>
  <si>
    <t>Iniciativa de reformar los artículos, 91, y 118, de la Ley Orgánica del Poder Legislativo del Estado de San Luis Potosí</t>
  </si>
  <si>
    <t>Armonización del trabajo en Comisión de vigilancia ASE</t>
  </si>
  <si>
    <t>Iniciativa de reformar el artículo 99 en sus fracciones, VI, y VII, de la Ley Orgánica del Poder Legislativo del Estado de San Luis Potosí</t>
  </si>
  <si>
    <t xml:space="preserve">Regulación de bolsas plásticas desehachables </t>
  </si>
  <si>
    <t>Iniciativa de adicionar el Título Décimo Sexto con capítulo único “Regulación de Bolsas Plásticas Desechables” y los artículos, 186, y 187; y derogar de los artículos, 104 en su fracción V el inciso c), y 107 la fracción IX, de la Ley Ambiental del Estado de San Luis Potosí</t>
  </si>
  <si>
    <t>Capacitación a los operadores del registro civil/ derechos niñas y niños</t>
  </si>
  <si>
    <t>Iniciativa de modificar estipulaciones de los artículos, 22, 23, 26, y 27, de la Ley del Registro Civil del Estado de San Luis Potosí</t>
  </si>
  <si>
    <t>Luz María Lastras Martínez</t>
  </si>
  <si>
    <t>190718</t>
  </si>
  <si>
    <t xml:space="preserve">Derecho a la identidad desde el momento del nacimiento </t>
  </si>
  <si>
    <t>Iniciativa de  modificar estipulaciones de los artículos, 5°, 18, 33, 37, 40 Bis, 40 Ter, 40 Quáter, 43, 72, 73, y 74, de la Ley del Registro Civil del Estado de San Luis Potosí</t>
  </si>
  <si>
    <t>180718</t>
  </si>
  <si>
    <t>200220</t>
  </si>
  <si>
    <t xml:space="preserve">Entrega adecuada de bolsas reusábles </t>
  </si>
  <si>
    <t>Iniciativa de reformar el artículo 104 en su fracción V el inciso c), de la Ley Ambiental del Estado de San Luis Potosí</t>
  </si>
  <si>
    <t>110718</t>
  </si>
  <si>
    <t xml:space="preserve">Conseción del servicio de transporte público </t>
  </si>
  <si>
    <t>Iniciativa de adicionar al artículo 45 tres párrafos y cuatro fracciones, de la Ley de Transporte Público del Estado de San Luis Potosí</t>
  </si>
  <si>
    <t>100718</t>
  </si>
  <si>
    <t>Cambio de nombre de ley par dar legalidad</t>
  </si>
  <si>
    <t>Iniciativa de reformar el artículo 57 de la Ley de Bienes del Estado y Municipios de San Luis Potosí</t>
  </si>
  <si>
    <t>280219</t>
  </si>
  <si>
    <t>Ley de Bienes del Estado y Municipios de San Luis Potosí</t>
  </si>
  <si>
    <t>Iniciativa de reformar el artículo 67, de la Ley de Cambio Climático para el Estado de San Luis Potosí</t>
  </si>
  <si>
    <t>140219</t>
  </si>
  <si>
    <t>Ley de Cambio Climático para el Estado de San Luis Potosí</t>
  </si>
  <si>
    <t>Imprementación de un plan municipal de desarrollo sustentable</t>
  </si>
  <si>
    <t>Iniciativa de reformar el artículo 121 en su párrafo primero, de la Ley Orgánica del Municipio Libre del Estado de San Luis Potosí</t>
  </si>
  <si>
    <t>020218</t>
  </si>
  <si>
    <t xml:space="preserve">Programa de vacunación universal </t>
  </si>
  <si>
    <t>Iniciativa de reformar el artículo 103 en su fracción VIII; y adicionar el artículo 103 Bis, de la Ley de Salud del Estado de San Luis Potosí. Y reformar el artículo 46 en su fracción XVI, de la Ley de los Derechos de Niñas, Niños y Adolescentes del Estado de San Luis Potosí</t>
  </si>
  <si>
    <t>Ley de los Derechos de Niñas, Niños y Adolescentes del Estado de San Luis Potosí</t>
  </si>
  <si>
    <t xml:space="preserve">Suspensión provicional de la pena de prisión </t>
  </si>
  <si>
    <t>Iniciativa de  reformar el artículo 95 en su fracción I el inciso a), del Código Penal del Estado de San Luis Potosí</t>
  </si>
  <si>
    <t>110319</t>
  </si>
  <si>
    <t>Creación de ley para prevenir tortura</t>
  </si>
  <si>
    <t>Iniciativa de Ley para Prevenir la Tortura en el Estado de San Luis Potosí</t>
  </si>
  <si>
    <t>Limbania Martel Espinosa</t>
  </si>
  <si>
    <t>010319</t>
  </si>
  <si>
    <t>Ley para Prevenir la Tortura en el Estado de San Luis Potosí</t>
  </si>
  <si>
    <t xml:space="preserve">Reglamentación de el procedimiento de atención emitido a diferentes ayuntamientos </t>
  </si>
  <si>
    <t>Iniciativa de adicionar al artículo 132 párrafo cuarto, de la Ley Orgánica del Poder Legislativo del Estado de San Luis Potosí. Adicionar al artículo 15 párrafo tercero, de la Ley Orgánica de la Administración Pública del Estado de San Luis Potosí. Adicionar al artículo 6º párrafo cuarto, de la Ley Orgánica del Poder Judicial del Estado de San Luis Potosí. Y adicionar al artículo 25 párrafo segundo, de la Ley Orgánica del Municipio Libre del Estado de San Luis Potosí</t>
  </si>
  <si>
    <t>010218</t>
  </si>
  <si>
    <t>Ley Orgánica del Poder Judicial del Estado de San Luis Potosí y Ley Orgánica del Municipio Libre del Estado de San Luis Potosí</t>
  </si>
  <si>
    <t xml:space="preserve">Control de las declaraciones patrimoniales de los servidores públicos </t>
  </si>
  <si>
    <t>Iniciativa de reformar el artículo 32, de la Ley General de Responsabilidades</t>
  </si>
  <si>
    <t>300118</t>
  </si>
  <si>
    <t>Ley General de Responsabilidades</t>
  </si>
  <si>
    <t xml:space="preserve">Protección a testigos </t>
  </si>
  <si>
    <t>Iniciativa de reformar el artículo 18 en su fracción XI, de la Ley para la Protección de Personas que Intervienen en el Proceso Penal en el Estado de San Luis Potosí</t>
  </si>
  <si>
    <t>Ley para la Protección de Personas que Intervienen en el Proceso Penal en el Estado de San Luis Potosí</t>
  </si>
  <si>
    <t>Clarificar el código Procesal administrativo</t>
  </si>
  <si>
    <t>Iniciativa de reformar el artículo 228 en su fracción X; y derogar del artículo 244 el párrafo segundo, del Código Procesal Administrativo para el Estado de San Luis Potosí</t>
  </si>
  <si>
    <t>290118</t>
  </si>
  <si>
    <t>Código Procesal Administrativo para el Estado de San Luis Potosí</t>
  </si>
  <si>
    <t xml:space="preserve">Reducción de volencia escolar </t>
  </si>
  <si>
    <t>Iniciativa de reformar los artículos, 1º en su párrafo primero, 2º en sus fracciones, III, y IV, 4º en su fracción XI, 5º en sus fracciones, III, IV, V, y VI, 10 en su fracción III, 12 en su fracción II, 13 en su fracción X, 23 en su fracción XII, y 28 en su fracción XX; y adicionar a los artículos, 13 dos fracciones, éstas como XI, y XII, por lo que actual XI pasa a ser fracción XIII, 23 una fracción, ésta como XXI, por lo que actual XXI pasa a ser fracción XXII, de la Ley de Prevención y Seguridad Escolar del Estado y Municipios de San Luis Potosí(5778)</t>
  </si>
  <si>
    <t>210618</t>
  </si>
  <si>
    <t>Combate a la discriminación de cualquier tipo</t>
  </si>
  <si>
    <t>Iniciativa de Ley para Prevenir y Erradicar la Discriminación para el Estado de San Luis Potosí</t>
  </si>
  <si>
    <t>Ley para Prevenir y Erradicar la Discriminación para el Estado de San Luis Potosí</t>
  </si>
  <si>
    <t>Cancelación de conseciones de servicios públicos municipales</t>
  </si>
  <si>
    <t>Iniciativa de  reformar los artículos, 57 en su fracción XXXI, de la Constitución Política del Estado Libre y Soberano de San Luis Potosí. Reformar los artículos, 18 en su fracción VII, 106 en su fracción XI, y 109 en su fracción XXIII; y adicionar a los artículos, 106 una fracción, ésta como XII, por lo que actual XII pasa a ser fracción XIII, y 109 una fracción, ésta como XXIV, por lo que actual XXIV pasa a ser fracción XXV, de la Ley Orgánica del Poder Legislativo del Estado de San Luis Potosí</t>
  </si>
  <si>
    <t xml:space="preserve">Salvaguardar el individuo no fumador </t>
  </si>
  <si>
    <t>Iniciativa de adicionar el artículo 20 Bis, de la Ley Estatal de Protección a la Salud de las Personas No Fumadoras</t>
  </si>
  <si>
    <t xml:space="preserve"> Ley Estatal de Protección a la Salud de las Personas No Fumadoras</t>
  </si>
  <si>
    <t xml:space="preserve">Actualización del reglamento de la Unidad de Evaluación y comisión de vigilancia </t>
  </si>
  <si>
    <t>Iniciativa de reformar los artículos, 9° en su fracción XXII, 14 en su párrafo primero, y 19 en su párrafo primero; y adicionar a los artículos, 9° una fracción, ésta como XXIII, por lo que actuales XXIII, y XXIV, pasan a ser fracciones XXIV, y XXV, del Reglamento Interior de la Unidad de Evaluación y Control de la Comisión de Vigilancia del Congreso del Estado de San Luis Potosí</t>
  </si>
  <si>
    <t>030718</t>
  </si>
  <si>
    <t>Reglamento Interior de la Unidad de Evaluación y Control de la Comisión de Vigilancia del Congreso del Estado de San Luis Potosí</t>
  </si>
  <si>
    <t xml:space="preserve">Protección del maíz criollo </t>
  </si>
  <si>
    <t>Iniciativa de Ley de Fomento y Protección del Maíz Criollo en el Estado de San Luis Potosí</t>
  </si>
  <si>
    <t>260618</t>
  </si>
  <si>
    <t>Ley de Fomento y Protección del Maíz Criollo en el Estado de San Luis Potosí</t>
  </si>
  <si>
    <t xml:space="preserve">Ampliacipon del catálogo de delitos carreteros </t>
  </si>
  <si>
    <t>Iniciativa de adicionar al artículo 381 la fracción XII Bis, del Código Penal Federal</t>
  </si>
  <si>
    <t>250618</t>
  </si>
  <si>
    <t>Código Penal Federal</t>
  </si>
  <si>
    <t>Creción de programas de educachón ambiental</t>
  </si>
  <si>
    <t>Iniciativa de Ley de Educación Ambiental del Estado de San Luis Potosí</t>
  </si>
  <si>
    <t>Jesús Cardona Mireles</t>
  </si>
  <si>
    <t>MORENA</t>
  </si>
  <si>
    <t>020519</t>
  </si>
  <si>
    <t>Ley de Educación Ambiental del Estado de San Luis Potosí</t>
  </si>
  <si>
    <t>Definición detallada de "otras sustancias" en delito contra la salud.</t>
  </si>
  <si>
    <t>Iniciativa de reformar el artículo 183 en su párrafo primero, del Código Penal del Estado de San Luis Potosí</t>
  </si>
  <si>
    <t xml:space="preserve">Donacion de árboles para la autorización de fraccionamientos </t>
  </si>
  <si>
    <t>Iniciativa de  reformar el artículo 177 en sus fracciones, X, y XI; y adicionar al mismo artículo 177 la fracción XII, de la Ley de Desarrollo Urbano del Estado de San Luis Potosí</t>
  </si>
  <si>
    <t>Juan Antonio Cordero Aguilar</t>
  </si>
  <si>
    <t>Actualización para aprobación de candidaturas independientes</t>
  </si>
  <si>
    <t>Iniciativa de reformar los artículos, 3° en su fracción XXXV, 6°, 23, 34 en su fracción XXII, 88 en su fracción I el inciso f), 190 en su párrafo primero, 200 en su párrafo primero, y 205 en su párrafo primero, de la Ley de Transparencia y Acceso a la Información Pública del Estado de San Luis Potosí</t>
  </si>
  <si>
    <t>María Lucero Jasso Rocha</t>
  </si>
  <si>
    <t xml:space="preserve">Preservación y restautración del ambiente </t>
  </si>
  <si>
    <t>Iniciativa de Ley de Responsabilidad Ambiental del Estado de San Luis Potosí</t>
  </si>
  <si>
    <t>Jorge Andrés López Espinosa</t>
  </si>
  <si>
    <t>Ley de Responsabilidad Ambiental del Estado de San Luis Potosí</t>
  </si>
  <si>
    <t xml:space="preserve">Retomar los objetivos y fines de la Ley de Transición Energética </t>
  </si>
  <si>
    <t>Iniciativa de Ley de Fomento del Aprovechamiento Sustentable de las Energías Limpias y Eficiencia Energética para el Estado de San Luis Potosí</t>
  </si>
  <si>
    <t>280319</t>
  </si>
  <si>
    <t>Ley de Fomento del Aprovechamiento Sustentable de las Energías Limpias y Eficiencia Energética para el Estado de San Luis Potosí</t>
  </si>
  <si>
    <t>Garantizar los principios de legalidad en la Auditoria Superior de SLP</t>
  </si>
  <si>
    <t>Iniciativa de adicionar el artículo Sexto Transitorio, al Decreto Legislativo No. 976 publicado en el Periódico Oficial del Estado el 11 de junio 2018, inherente a la Ley de Fiscalización y Rendición de Cuentas del Estado de San Luis Potosí</t>
  </si>
  <si>
    <t>180618</t>
  </si>
  <si>
    <t>Ley de Fiscalización y Rendición de Cuentas del Estado de San Luis Potosí</t>
  </si>
  <si>
    <t xml:space="preserve">Agilización del proceso de adopción </t>
  </si>
  <si>
    <t>Iniciativa de modificar estipulaciones del artículo 249, del Código Familiar para el Estado de San Luis Potosí</t>
  </si>
  <si>
    <t>Espacios propicios para involucrar adultos mayores y personas discapacitadas</t>
  </si>
  <si>
    <t>Iniciativa de  reformar el artículo 9º en su párrafo segundo, de la Ley de Bibliotecas del Estado y Municipios de San Luis Potosí</t>
  </si>
  <si>
    <t>290619</t>
  </si>
  <si>
    <t>Ley de Bibliotecas del Estado y Municipios de San Luis Potosí</t>
  </si>
  <si>
    <t xml:space="preserve">Unidad especializada en delitos ambientales </t>
  </si>
  <si>
    <t>Iniciativa de modificar estipulaciones de los artículos, 36; y 96 Bis, de la Ley Orgánica de la Procuraduría General de Justicia del Estado de San Luis Potosí</t>
  </si>
  <si>
    <t>Felipe Arcadio Castro Picazzo</t>
  </si>
  <si>
    <t>Ley Orgánica de la Procuraduría General de Justicia del Estado de San Luis Potosí</t>
  </si>
  <si>
    <t>Seguridad privada al interior del transporte público</t>
  </si>
  <si>
    <t>Iniciativa de adicionar al artículo 67 en su fracción II en el inciso d) el numeral 6, de la Ley de Transporte Público del Estado de San Luis Potosí</t>
  </si>
  <si>
    <t>Evidencias gráficas del avance de obras públicas</t>
  </si>
  <si>
    <t>Iniciativa de reformar los artículos, 2º en sus fracciones, XX, y XXI, y 8º; y adicionar al artículo 2º la fracción XXII, de la Ley de Obras Públicas y Servicios Relacionados con las Mismas del Estado de San Luis Potosí</t>
  </si>
  <si>
    <t>120618</t>
  </si>
  <si>
    <t>070917</t>
  </si>
  <si>
    <t>Ley de Obras Públicas y Servicios Relacionados con las Mismas del Estado de San Luis Potosí</t>
  </si>
  <si>
    <t>Derecho a un entorno familiar seguro</t>
  </si>
  <si>
    <t>Iniciativa de reformar el artículo 12 en su párrafo primero, de la Constitución Política del Estado Libre y Soberano de San Luis Potosí</t>
  </si>
  <si>
    <t>110618</t>
  </si>
  <si>
    <t>210219</t>
  </si>
  <si>
    <t>Transparecia en cada aspecto relacionado con las obras públicas</t>
  </si>
  <si>
    <t>Iniciativa de adicionar al artículo 38 el párrafo segundo, de la Ley de Obras Públicas y Servicios Relacionados con las Mismas del Estado de San Luis Potosí</t>
  </si>
  <si>
    <t xml:space="preserve">Integrar expresiones artísticas de la identidad social al patrimonio cultural </t>
  </si>
  <si>
    <t>Iniciativa de reformar el artículo 41 en su fracción V; y adicionar al mismo artículo 41 una fracción, ésta como VI, por lo que actual VI pasa a ser fracción VII, de la Ley de Protección del Patrimonio Cultural para el Estado de San Luis Potosí</t>
  </si>
  <si>
    <t>Ley de Protección del Patrimonio Cultural para el Estado de San Luis Potosí</t>
  </si>
  <si>
    <t>Incentivos fiscales para los donantes de bancos de alimentos</t>
  </si>
  <si>
    <t>Iniciativa de reformar el artículo 65 en sus fracciones, VIII, y IX; y adicionar al mismo artículo 65 la fracción X, de la Ley de Asistencia Social para el Estado y Municipios de San Luis Potosí</t>
  </si>
  <si>
    <t>Ley de Asistencia Social para el Estado y Municipios de San Luis Potosí</t>
  </si>
  <si>
    <t>Principios de enfoque para sustentar el desarrollo rural sustentable</t>
  </si>
  <si>
    <t>Iniciativa de reformar los artículos, 4º, y 9º en su fracción XV; y adicionar fracción al artículo 9º, ésta como XVI, por lo que actual XVI pasa a ser fracción XVII, de la Ley de Fomento al Desarrollo Rural Sustentable del Estado de San Luis Potosí</t>
  </si>
  <si>
    <t>230519</t>
  </si>
  <si>
    <t xml:space="preserve">Pago de predios </t>
  </si>
  <si>
    <t>Iniciativa de reformar el artículo 22 en su fracción VII, de la ley de ingresos del municipio de San Martín Chalchicuautla, ejercicio 2018, publicada en el Periódico Oficial del Estado mediante Decreto 801 del 30 de diciembre 2017</t>
  </si>
  <si>
    <t>Adelaido Crispin Santos</t>
  </si>
  <si>
    <t>090720</t>
  </si>
  <si>
    <t>Ley de ingresos del municipio de San Martín Chalchicuautla</t>
  </si>
  <si>
    <t>Autonomía univesitaria estatal</t>
  </si>
  <si>
    <t>Iniciativa de adicionar los artículos, 46 Quáter, y 46 Quinque, de la Ley de Educación del Estado de San Luis Potosí</t>
  </si>
  <si>
    <t>Que el coordinador del Istituto sea el segretario técnico del Comité</t>
  </si>
  <si>
    <t>Iniciativa de reformar el artículo 12 en su fracción II; y adicionar al artículo 5º párrafo segundo, del Reglamento para el Gobierno Interior del Instituto de Investigaciones Legislativas del Congreso del Estado</t>
  </si>
  <si>
    <t>Reglamento para el Gobierno Interior del Instituto de Investigaciones Legislativas del Congreso del Estado</t>
  </si>
  <si>
    <t>Modificar para aclarar y precisar Ley ambiental</t>
  </si>
  <si>
    <t>Iniciativa de reformar el artículo 6º, de la Ley Ambiental del Estado de San Luis Potosí</t>
  </si>
  <si>
    <t>300518</t>
  </si>
  <si>
    <t xml:space="preserve">Jucio oral simple </t>
  </si>
  <si>
    <t>Iniciativa de  reformar el artículo 54 Quinque en su párrafo primero, de la Ley Orgánica del Poder Judicial del Estado de San Luis Potosí</t>
  </si>
  <si>
    <t>Juan Paulo Almazán Cue</t>
  </si>
  <si>
    <t>290518</t>
  </si>
  <si>
    <t>290618</t>
  </si>
  <si>
    <t>Creación de instituto para adultos mayores</t>
  </si>
  <si>
    <t>Iniciativa de expedir la Ley que crea el Instituto Potosino del Adulto Mayor en el Estado de San Luis Potosí</t>
  </si>
  <si>
    <t>280518</t>
  </si>
  <si>
    <t>Ley que crea el Instituto Potosino del Adulto Mayor en el Estado de San Luis Potosí</t>
  </si>
  <si>
    <t xml:space="preserve">Nombramiento de integrantes de cabildo sin parentezco sanguíneo </t>
  </si>
  <si>
    <t>Iniciativa de reformar el artículo 95 en sus fracciones, II, y III; y adicionar al mismo artículo 95 la fracción IV, de la Ley Orgánica del Municipio Libre del Estado de San Luis Potosí</t>
  </si>
  <si>
    <t xml:space="preserve">Delito por abandono a menores de edad </t>
  </si>
  <si>
    <t>Iniciativa de reformar el artículo 293 en su fracción V; y adicionar fracción al mismo artículo 293, ésta como VI, por lo que actual VI pasa a ser fracción VII, del Código Familiar para el Estado de San Luis Potosí. Y adicionar fracción al artículo 414, ésta como XX, por lo que actual XX pasa a ser fracción XXI, del Código de Procedimientos Civiles para el Estado de San Luis Potosí</t>
  </si>
  <si>
    <t>Código Familiar para el Estado de San Luis Potosí. Y Código de Procedimientos Civiles para el Estado de San Luis Potosí</t>
  </si>
  <si>
    <t>Prohibición de consumo de tabaco dentro del transporte público</t>
  </si>
  <si>
    <t>Iniciativa de  adicionar al artículo 109 la fracción X Bis, de la Ley de Transporte Público del Estado de San Luis Potosí</t>
  </si>
  <si>
    <t>240817</t>
  </si>
  <si>
    <t>Monitoreo de la protección ambiental</t>
  </si>
  <si>
    <t>Iniciativa de reformar los artículos, 7º en su fracción XLII, y 8º en sus fracciones, XXXIII, y XXXIV; y adicionar a los artículos, 7º una fracción, ésta como XLIII, por lo que actual XLIII pasa a ser fracción XLIV, 8º la fracción XXXV, y 134 un párrafo, de la Ley Ambiental del Estado de San Luis Potosí</t>
  </si>
  <si>
    <t xml:space="preserve">Fraude familiar con sanción </t>
  </si>
  <si>
    <t>Iniciativa de adicionar al Título Octavo el capítulo XI “Del Fraude Familiar” con el artículo 224 Bis, del Código Penal del Estado de San Luis Potosí</t>
  </si>
  <si>
    <t>Regular sistema de video vigilancia</t>
  </si>
  <si>
    <t>Iniciativa de reformar los artículos, 150, 154, 155 en su párrafo primero, 156 en su párrafo primero, y en sus fracciones, III, IV, y VII, 158 en su fracción III, 161 en su párrafo primero, 162 en su párrafo primero, 164, 165 en su fracción II, y 167 en su párrafo primero; y adicionar, al artículo 156 una fracción, ésta como VIII, por lo que actual VIII pasa a ser fracción IX, y el artículo 160 Bis, de la Ley del Sistema de Seguridad Pública del Estado de San Luis Potosí</t>
  </si>
  <si>
    <t>Ley del Sistema de Seguridad Pública del Estado de San Luis Potosí</t>
  </si>
  <si>
    <t xml:space="preserve">Programa de sosten económico a hogares monoparetales </t>
  </si>
  <si>
    <t>Iniciativa de reformar el artículo 6º en su fracción IV el inciso e); y adicionar al mismo artículo 6º en su fracción IV el inciso f), de la Ley de Asistencia Social para el Estado y Municipios de San Luis Potosí</t>
  </si>
  <si>
    <t>210518</t>
  </si>
  <si>
    <t xml:space="preserve">Facilitar convenios de coordinación con la federación </t>
  </si>
  <si>
    <t>Iniciativa de reformar los artículos 7º en sus fracciones, XXXI, y XLII, y 8º en sus fracciones, XXXIII, y XXXIV; y adicionar a los artículos, 7º dos fracciones, éstas como XLIII, y XLIV, por lo que actual XLIII pasa a ser fracción XLV, y 8º las fracciones, XXXV, y XXXVI, de la Ley Ambiental del Estado de San Luis</t>
  </si>
  <si>
    <t>190919</t>
  </si>
  <si>
    <t>Ley Ambiental del Estado de San Luis</t>
  </si>
  <si>
    <t>Control sobre los residuos sólidos</t>
  </si>
  <si>
    <t>Iniciativa de reformar el artículo 132 en sus párrafos, primero, y último, de la Ley Ambiental del Estado de San Luis Potosí. Y adicionar al artículo 31 en su inciso a) la fracción I Bis, de la Ley Orgánica del Municipio Libre del Estado de San Luis Potosí</t>
  </si>
  <si>
    <t>210319</t>
  </si>
  <si>
    <t>Ley Ambiental del Estado de San Luis Potosí. Y la Ley Orgánica del Municipio Libre del Estado de San Luis Potosí</t>
  </si>
  <si>
    <t>Aprobación de áreas naturales protegidas</t>
  </si>
  <si>
    <t>Iniciativa de reformar el artículo 7º en su fracción XXXVII, de la Ley Ambiental del Estado de San Luis Potosí</t>
  </si>
  <si>
    <t>300119</t>
  </si>
  <si>
    <t>Protección de denominación de origen para la agroindustria</t>
  </si>
  <si>
    <t>Iniciativa de  reformar el artículo 14 en su fracción LVIII; y adicionar fracción al mismo artículo 14, ésta como LIX, por lo que actual LIX pasa a ser fracción LX, de la Ley de Fomento al Desarrollo Rural Sustentable del Estado de San Luis Potosí</t>
  </si>
  <si>
    <t>Eficientar los gastos del presupuesto público</t>
  </si>
  <si>
    <t>Iniciativa de reformar los artículos, 82 en su fracción V, 119 en su fracción III, y 121, de la Ley Orgánica del Poder Legislativo del Estado de San Luis Potosí</t>
  </si>
  <si>
    <t>140518</t>
  </si>
  <si>
    <t>120718</t>
  </si>
  <si>
    <t xml:space="preserve">Derechos del peatón; cultura vial </t>
  </si>
  <si>
    <t>Iniciativa de adicionar los artículos, 64 Bis, y 67 Bis, de la Ley de Tránsito del Estado de San Luis Potosí</t>
  </si>
  <si>
    <t>Fomentción de convenios entre bancos de alimentos y donantes</t>
  </si>
  <si>
    <t>Vacunas para mujeres embarazadas</t>
  </si>
  <si>
    <t>Iniciativa de  reformar el artículo 14 en su fracción II, de la Ley de Salud del Estado de San Luis Potosí</t>
  </si>
  <si>
    <t>110518</t>
  </si>
  <si>
    <t xml:space="preserve">Aplicación en todos los niveles las políticas de austeridad </t>
  </si>
  <si>
    <t>Iniciativa de derogar del artículo 121 su fracción II, de la Ley Orgánica del Poder Legislativo del Estado de San Luis Potosí. Y reformar el artículo 179 en su fracción VIII, del Reglamento para el Gobierno Interior del Congreso del Estado Libre y Soberano de San Luis Potosí</t>
  </si>
  <si>
    <t>David Vega Niño</t>
  </si>
  <si>
    <t>Ley Orgánica del Poder Legislativo del Estado de San Luis Potosí. Y Reglamento para el Gobierno Interior del Congreso del Estado Libre y Soberano de San Luis Potosí</t>
  </si>
  <si>
    <t>Convenios con Municipios para la mitigación del cambio climático</t>
  </si>
  <si>
    <t>Iniciativa de reformar el artículo 6º; y adicionar al artículo 5º párrafo segundo, de la Ley de Cambio Climático para el Estado de San Luis Potosí</t>
  </si>
  <si>
    <t xml:space="preserve">Cumplimiento de materiales aprobados para la construciión pública </t>
  </si>
  <si>
    <t>Iniciativa de reformar el artículo 3º en sus fracciones, VII, y VIII; y adicionar al mismo artículo 3º la fracción IX, de la Ley de Desarrollo Urbano del Estado de San Luis Potosí</t>
  </si>
  <si>
    <t xml:space="preserve">Fondo fereral para proyectos de baja escala para el aprovechamiento de energías limpias </t>
  </si>
  <si>
    <t>Iniciativa de reformar los artículos, 14 en su fracción XII los incisos, e), y f), y 47; y adicionar al artículo 14 en su fracción XII el inciso g), de la Ley de Transición Energética</t>
  </si>
  <si>
    <t>Ley de Transición Energética</t>
  </si>
  <si>
    <t>Sumarle importancia a los centros de cuidado infantil</t>
  </si>
  <si>
    <t>Iniciativa de reformar el artículo 9º, de la Ley de Centros de Educación Inicial y Cuidado Infantil del Estado y Municipios de San Luis Potosí</t>
  </si>
  <si>
    <t>040518</t>
  </si>
  <si>
    <t>Ley de Centros de Educación Inicial y Cuidado Infantil del Estado y Municipios de San Luis Potosí</t>
  </si>
  <si>
    <t xml:space="preserve">Uso adecuado de antimicrobianos en animales </t>
  </si>
  <si>
    <t>Iniciativa de reformar el artículo 60, de la Ley de Ganadería del Estado de San Luis Potosí</t>
  </si>
  <si>
    <t>Ley de Ganadería del Estado de San Luis Potosí</t>
  </si>
  <si>
    <t>Extensiones a grupos voluntarios de bomberos y pretección civil</t>
  </si>
  <si>
    <t>Iniciativa de adicionar el artículo 51 Bis, de la Ley del Sistema de Protección Civil del Estado de San Luis Potosí</t>
  </si>
  <si>
    <t>Lucero Jasso Rocha</t>
  </si>
  <si>
    <t>Ley del Sistema de Protección Civil del Estado de San Luis Potosí</t>
  </si>
  <si>
    <t xml:space="preserve">Modificación del proceso para saciones </t>
  </si>
  <si>
    <t>Iniciativa de  reformar el artículo 139 en su párrafo primero, de la Ley sobre el Régimen de Propiedad en Condominio para el Estado de San Luis Potosí</t>
  </si>
  <si>
    <t>Ley sobre el Régimen de Propiedad en Condominio para el Estado de San Luis Potosí</t>
  </si>
  <si>
    <t>Medidas precautorias en el acompañamiento a victimas de delito</t>
  </si>
  <si>
    <t>Iniciativa de reformar el artículo 12 en su fracción X, de la Ley de Atención a Víctimas para el Estado de San Luis Potosí</t>
  </si>
  <si>
    <t>270418</t>
  </si>
  <si>
    <t>Ley de Atención a Víctimas para el Estado de San Luis Potosí</t>
  </si>
  <si>
    <t>Seguridad a menores con padres que hayas sufrido algún tipo de secuestro</t>
  </si>
  <si>
    <t>Iniciativa de adicionar párrafo al artículo 61, de la Ley de Atención a Víctimas para el Estado de San Luis Potosí</t>
  </si>
  <si>
    <t xml:space="preserve">Mejora en la redación de la norma para su mayor comprensión y aplicación </t>
  </si>
  <si>
    <t>Iniciativa de reformar el artículo 92 en su párrafo quinto, de la Ley Orgánica del Poder Legislativo del Estado de San Luis Potosí</t>
  </si>
  <si>
    <t>260418</t>
  </si>
  <si>
    <t xml:space="preserve">Prohibición a las coaliciones registrar el nombre del partico o al usarlo en campaña el nombre de los integrantes </t>
  </si>
  <si>
    <t>Iniciativa de adicionar al artículo 175 párrafo último, de la Ley Electoral del Estado de San Luis Potosí</t>
  </si>
  <si>
    <t>230418</t>
  </si>
  <si>
    <t>Capacitación para los trabajadores de autotransporte público</t>
  </si>
  <si>
    <t>Iniciativa de reformar los artículos, 67 en su fracción III el inciso a), y 68 en su fracción II el inciso a), de la Ley de Transporte Público del Estado de San Luis Potosí</t>
  </si>
  <si>
    <t>Incluir en la planeación de desarrollo la equidad de género, justicia, etc.</t>
  </si>
  <si>
    <t>Iniciativa de reformar el artículo 3º en su fracción VI, de la Ley de Planeación del Estado y Municipios de San Luis Potosí</t>
  </si>
  <si>
    <t>200418</t>
  </si>
  <si>
    <t>Erradicación de violencia laboral</t>
  </si>
  <si>
    <t>Iniciativa de  reformar el artículo 3º en su fracción VI, de la Ley de Acceso de las Mujeres a una Vida Libre de Violencia del Estado de San Luis Potosí</t>
  </si>
  <si>
    <t xml:space="preserve">Implementación de juicios de oralidad </t>
  </si>
  <si>
    <t>Iniciativa de adicionar el Título Décimo Séptimo “Del Juicio Oral” y los artículos, 1176 al 1239, del Código de Procedimientos Civiles para el Estado de San Luis Potosí</t>
  </si>
  <si>
    <t>Graciela González Centeno</t>
  </si>
  <si>
    <t>170418</t>
  </si>
  <si>
    <t>Políticas públicas para adultos mayores</t>
  </si>
  <si>
    <t>Iniciativa de reformar los artículos, 2º en sus fracciones, VI, y VII, y 9º en su fracción I; y adicionar al artículo 9º la fracción VIII, de la Ley de las Personas Adultas Mayores para el Estado de San Luis Potosí</t>
  </si>
  <si>
    <t>160418</t>
  </si>
  <si>
    <t>Creación de infraestructuras para adultos mayores</t>
  </si>
  <si>
    <t>Iniciativa de reformar el artículo 9º en su fracción VII el inciso d); y adicionar al mismo artículo 9º dos fracciones, éstas como, VIII, y IX, por lo que actual VIII pasa a ser fracción X, de la Ley de las Personas Adultas Mayores para el Estado de San Luis Potosí</t>
  </si>
  <si>
    <t xml:space="preserve">Integrantes del CEAAD abogados o lincenciados en derecho </t>
  </si>
  <si>
    <t>Iniciativa de reformar el artículo 49 en su párrafo segundo, de la Ley de Cultura Física y Deporte del Estado de San Luis Potosí</t>
  </si>
  <si>
    <t>Ley de Cultura Física y Deporte del Estado de San Luis Potosí</t>
  </si>
  <si>
    <t xml:space="preserve">Elección de magistrados numerarios </t>
  </si>
  <si>
    <t>Iniciativa de reformar el artículo 9º, de la Ley de Justicia Electoral del Estado de San Luis Potosí</t>
  </si>
  <si>
    <t>130418</t>
  </si>
  <si>
    <t>Ley de Justicia Electoral del Estado de San Luis Potosí</t>
  </si>
  <si>
    <t>Derecho a la cultura física y al deporte</t>
  </si>
  <si>
    <t>Iniciativa de reformar los artículos, 2º en su párrafo primero, y 8º, de la Ley de Cultura Física y Deporte del Estado de San Luis Potosí</t>
  </si>
  <si>
    <t xml:space="preserve">Revisión preliminar para contratistas </t>
  </si>
  <si>
    <t>Iniciativa de reformar el artículo 69, de la Ley de Obras Públicas y Servicios Relacionados con las Mismas del Estado de San Luis Potosí</t>
  </si>
  <si>
    <t xml:space="preserve">Donación de insumos </t>
  </si>
  <si>
    <t>Iniciativa de reformar los artículos, 6º en sus fracciones, XV, y XVI, y 14 en su fracción VI; y adicionar al artículo 6º la fracción XVII, de la Ley de Fomento para el Desarrollo Forestal Sustentable del Estado de San Luis Potosí</t>
  </si>
  <si>
    <t>140618</t>
  </si>
  <si>
    <t>Ley de Fomento para el Desarrollo Forestal Sustentable del Estado de San Luis Potosí</t>
  </si>
  <si>
    <t>Armonizar las nuevas reglas con las ya establecidas</t>
  </si>
  <si>
    <t>Iniciativa de reformar los artículos, 3º en sus fracciones, III, y XXI, 19 en su fracción III, y párrafo último, 27 en su fracción I, 42 en su párrafo primero, 43 en su fracción III, 46 en su párrafo primero, y 50 en su fracción II; y adicionar al artículo 3º la fracción XV Bis, de la Ley de Deuda Pública del Estado y Municipios de San Luis Potosí</t>
  </si>
  <si>
    <t>120418</t>
  </si>
  <si>
    <t>Ley de Deuda Pública del Estado y Municipios de San Luis Potosí</t>
  </si>
  <si>
    <t xml:space="preserve">Clausula donanción mandatario </t>
  </si>
  <si>
    <t>Iniciativa de dicionar el artículo 2161 Bis, al Código Civil para el Estado de San Luis Potosí</t>
  </si>
  <si>
    <t>José Paz Villanueva Contreras</t>
  </si>
  <si>
    <t>090418</t>
  </si>
  <si>
    <t>Código Civil para el Estado de San Luis Potosí</t>
  </si>
  <si>
    <t xml:space="preserve">Programas de desarrillo sustentable para los habitantes </t>
  </si>
  <si>
    <t>Iniciativa de reformar los artículos, 67 en su fracción III los incisos, e), y g), y 76 en su fracción VI; y adicionar al artículo 67 en su fracción III el inciso h), de la Ley de Transporte Público del Estado de San Luis Potosí</t>
  </si>
  <si>
    <t>Certificación o capacitación laboral para los choferes públicos</t>
  </si>
  <si>
    <t>Iniciativa de reformar el artículo 1 en su fracción VII, de la Ley de Desarrollo Social para el Estado y Municipios de San Luis Potosí</t>
  </si>
  <si>
    <t xml:space="preserve">Subsidios de gastos </t>
  </si>
  <si>
    <t>Iniciativa de  reformar el artículo 181 en su fracción I, de la Ley Ambiental del Estado de San Luis Potosí</t>
  </si>
  <si>
    <t>060418</t>
  </si>
  <si>
    <t>170518</t>
  </si>
  <si>
    <t xml:space="preserve">Protocolo; tipos de violencia </t>
  </si>
  <si>
    <t>Iniciativa de reformar el artículo 16 en su fracción XXI; y adicionar al mismo artículo 16 una fracción, ésta como XXII, por lo que actual XXII pasa a ser fracción XXIII, de la Ley de Acceso de las Mujeres a una Vida Libre de Violencia del Estado de San Luis Potosí</t>
  </si>
  <si>
    <t xml:space="preserve">Presupuesto </t>
  </si>
  <si>
    <t>Iniciativa de  reformar los artículos, 19 en su párrafo tercero, y 20 en su fracción I; y adicionar dos párrafos al artículo 20, de la Ley de Presupuesto y Responsabilidad Hacendaria del Estado y Municipios de San Luis Potosí</t>
  </si>
  <si>
    <t>050418</t>
  </si>
  <si>
    <t>141218</t>
  </si>
  <si>
    <t>Ley de Presupuesto y Responsabilidad Hacendaria del Estado y Municipios de San Luis Potosí</t>
  </si>
  <si>
    <t xml:space="preserve">Responsabilidades para el Edo. </t>
  </si>
  <si>
    <t>Iniciativa de reformar los artículos, 86 en su párrafo primero, 87 Bis en su párrafo quinto, y 88 en su párrafo tercero, de la Ley para la Administración de las Aportaciones Transferidas al Estado y Municipios de San Luis Potosí</t>
  </si>
  <si>
    <t>Ley para la Administración de las Aportaciones Transferidas al Estado y Municipios de San Luis Potosí</t>
  </si>
  <si>
    <t>Eliminación de la multa por registro extemporáneo de nacimiento</t>
  </si>
  <si>
    <t>Iniciativa de derogar el artículo 64, de la Ley del Registro Civil del Estado de San Luis potosí</t>
  </si>
  <si>
    <t>020418</t>
  </si>
  <si>
    <t>Ley del Registro Civil del Estado de San Luis potosí</t>
  </si>
  <si>
    <t xml:space="preserve">Que los ganaderos aseguren la salud de los animales </t>
  </si>
  <si>
    <t>Iniciativa de adicionar párrafo segundo al artículo 67, de la Ley de Ganadería del Estado de San Luis Potosí</t>
  </si>
  <si>
    <t>210318</t>
  </si>
  <si>
    <t>070618</t>
  </si>
  <si>
    <t>Plataforma digital de obras públicas; transparecia y rendicipon de cuentas</t>
  </si>
  <si>
    <t>Iniciativa de  reformar el artículo 172; y adicionar el artículo 174 Bis, de la Ley de Obras Públicas y Servicios Relacionados con las Mismas del Estado de San Luis Potosí</t>
  </si>
  <si>
    <t xml:space="preserve">Derecho a una vivienda </t>
  </si>
  <si>
    <t>Iniciativa de reformar el artículo 12 en sus fracciones, V, y VI; y adicionar al mismo artículo 12 la fracción VII, de la Ley de Acceso de las Mujeres a una Vida Libre de Violencia del Estado de San Luis Potosí</t>
  </si>
  <si>
    <t>230318</t>
  </si>
  <si>
    <t xml:space="preserve">Protección de los derechos de las mujeres indígenas </t>
  </si>
  <si>
    <t>Iniciativa de reformar el artículo 3º en su fracción VII, de la Ley de Fomento a la Vivienda del Estado de San Luis Potosí</t>
  </si>
  <si>
    <t>220318</t>
  </si>
  <si>
    <t>Ley de Fomento a la Vivienda del Estado de San Luis Potosí</t>
  </si>
  <si>
    <t>No ser pariente consaguíneo para poder ser Controlador Interno del Ayuntamiento</t>
  </si>
  <si>
    <t>Iniciativa de reformar el artículo 70 en su fracción V; y adicionar fracción al artículo 85 Bis, ésta como II, por lo que actuales II a IV pasan a ser fracciones III a V, de la Ley Orgánica del Municipio Libre del Estado de San Luis Potosí</t>
  </si>
  <si>
    <t>Servicio de transporte de bajo immpacto ambiental</t>
  </si>
  <si>
    <t>Iniciativa de  reformar el artículo 46 en su párrafo primero, de la Ley de Transporte Público del Estado de San Luis Potosí</t>
  </si>
  <si>
    <t>200318</t>
  </si>
  <si>
    <t>El extorsionar y además pertenecer a una organización aumentan la pena</t>
  </si>
  <si>
    <t>Iniciativa de reformar el artículo 230 en sus fracciones, IV, y V; y adicionar al mismo artículo 230 la fracción VI, del Código Penal del Estado de San Luis Potosí</t>
  </si>
  <si>
    <t>150318</t>
  </si>
  <si>
    <t xml:space="preserve">Tener un remplazo disponible para el Ayunatamiento,Tesorería y Contraloría </t>
  </si>
  <si>
    <t>Iniciativa de adicionar al artículo 31 en el inciso c) en su fracción II un párrafo, éste como segundo, por lo que actual segundo pasa a ser párrafo tercero, de la Ley Orgánica del Municipio Libre del Estado de San Luis Potosí</t>
  </si>
  <si>
    <t>120318</t>
  </si>
  <si>
    <t xml:space="preserve">Recursos para la gestoría institucional </t>
  </si>
  <si>
    <t>Iniciativa de adicionar al artículo 19 en su fracción IV el párrafo segundo, de la Ley Orgánica del Poder Legislativo del Estado de San Luis Potosí</t>
  </si>
  <si>
    <t>Cecilia de los Ángeles González Gordoa</t>
  </si>
  <si>
    <t xml:space="preserve">Prohibición de la negación de transporte a discapacitados </t>
  </si>
  <si>
    <t>Iniciativa de  adicionar el artículo 86 Bis, a la Ley de Transporte Público del Estado de San Luis Potosí</t>
  </si>
  <si>
    <t xml:space="preserve">Derechos de acceso al transporte público a discapacitados </t>
  </si>
  <si>
    <t>Iniciativa de reformar el artículo 27 en sus fracciones, III, y IV; y adicionar al mismo artículo 27 las fracciones V, y VI, de la Ley para la Inclusión de las Personas con Discapacidad en el Estado y Municipios de San Luis Potosí</t>
  </si>
  <si>
    <t>Agilización de dictámenes para iniciatvas y reformas</t>
  </si>
  <si>
    <t>Iniciativa de reformar el artículo 92 en su párrafo segundo, de la Ley Orgánica del Poder Legislativo del Estado de San Luis Potosí</t>
  </si>
  <si>
    <t>Multas electorales destinadas al avance tecnológico</t>
  </si>
  <si>
    <t>Iniciativa de  reformar el artículo 35, de la Ley Electoral del Estado de San Luis Potosí</t>
  </si>
  <si>
    <t>José Luis Morán López</t>
  </si>
  <si>
    <t>090318</t>
  </si>
  <si>
    <t>Agregar de forma indidcriminatoria al COPOCIENCIA en dichos artículos</t>
  </si>
  <si>
    <t>Iniciativa de modificar estipulaciones de los artículos, 3º, 4º, 5º, 6º, 7º, 8º, 10, 14, 15, 17, 18, 19, 20, 24, 27, 29, 30, 31, 32, 33, 36, 38, 39, 40, 41, 42, 43, 48, 53, 54, 55, 56, y 57, de la Ley de Ciencia y Tecnología del Estado de San Luis Potosí. Y adecuar disposiciones de los artículos, 2º, 3º, 4º, 5º, 6º, 8º, 9º, 10, 11, 14, 16, 17, 18, 19, 20, 26, 27, 29, 30, 31, y 32; así como los títulos, Segundo; y Tercero, de la Ley Orgánica del Consejo Potosino de Ciencia y Tecnología del Estado de San Luis Potosí</t>
  </si>
  <si>
    <t>Ley Orgánica del Consejo Potosino de Ciencia y Tecnología del Estado de San Luis Potosí</t>
  </si>
  <si>
    <t xml:space="preserve">Jueces especializados en Divorcios </t>
  </si>
  <si>
    <t>Iniciativa de adicionar en el Título Noveno al capítulo IV las secciones, primera, y segunda, ésta “Del Divorcio Incausado” y los artículos, 561 Bis a 561 Undecies, del Código de Procedimientos Civiles para el Estado de San Luis Potosí</t>
  </si>
  <si>
    <t xml:space="preserve">Regulación de la producción del mezcal </t>
  </si>
  <si>
    <t>Iniciativa de expedir la Ley del Mezcal para el Estado de San Luis Potosí</t>
  </si>
  <si>
    <t>050318</t>
  </si>
  <si>
    <t>070919</t>
  </si>
  <si>
    <t>Ley del Mezcal para el Estado de San Luis Potosí</t>
  </si>
  <si>
    <t>Programas de investigación, formación y creaciones científicas</t>
  </si>
  <si>
    <t>Iniciativa de reformar el artículo 25 en su fracción IV, de la Ley de la Persona Joven para el Estado y Municipios de San Luis Potosí</t>
  </si>
  <si>
    <t>Ley de la Persona Joven para el Estado y Municipios de San Luis Potosí</t>
  </si>
  <si>
    <t xml:space="preserve">Plazo para la revisión de impacto ambiental de programas de desarrollo urbano </t>
  </si>
  <si>
    <t>Iniciativa de reformar los artículos, 123 Bis en su párrafo primero, 127 Bis en su párrafo primero, y 127 Quáter en su párrafo tercero, de la Ley Ambiental del Estado de San Luis Potosí</t>
  </si>
  <si>
    <t xml:space="preserve">No otorgar la suspensión de pena condicional a quien haya sido culpable de extorsión </t>
  </si>
  <si>
    <t>Iniciativa de reformar el artículo 95 en su fracción I el inciso a), del Código Penal del Estado de San Luis Potosí</t>
  </si>
  <si>
    <t xml:space="preserve">Reconocer los derechos de las víctimas de violencia familiar </t>
  </si>
  <si>
    <t>Iniciativa de  adicionar artículo a la Ley de Prevención y Atención de la Violencia Familiar del Estado de San Luis Potosí</t>
  </si>
  <si>
    <t>Ley de Prevención y Atención de la Violencia Familiar del Estado de San Luis Potosí</t>
  </si>
  <si>
    <t>Programas para el desarrollo y mejora de las MIPYMES</t>
  </si>
  <si>
    <t>Iniciativa de reformar el artículo 64 en su fracción XIII; y adicionar dos fracciones al mismo artículo 64, éstas como XIV, y XV, por lo que actual XIV pasa a ser fracción XVI, de la Ley para el Desarrollo Económico Sustentable, y la Competitividad, del Estado de San Luis Potosí</t>
  </si>
  <si>
    <t>Ampliación del término discapacidad, para la mejora inclusiva</t>
  </si>
  <si>
    <t>Iniciativa de adicionar fracción al artículo 2º, ésta como IV, por lo que actuales IV a VIII pasan a ser fracciones, V a IX, de la Ley para la Inclusión de las Personas con Discapacidad en el Estado y Municipios de San Luis Potosí</t>
  </si>
  <si>
    <t xml:space="preserve">Ampliación de los derechos de los niños </t>
  </si>
  <si>
    <t>Iniciativa de  reformar el artículo 13 en sus fracciones, XIII, y XIV; y adicionar al mismo artículo 13 las fracciones, XV, XVI, y XVII, de la Ley de los Derechos de Niñas, Niños y Adolescentes del Estado de San Luis Potosí</t>
  </si>
  <si>
    <t>020318</t>
  </si>
  <si>
    <t xml:space="preserve"> Ley de los Derechos de Niñas, Niños y Adolescentes del Estado de San Luis Potosí</t>
  </si>
  <si>
    <t>Cambio de apellidos a hijos</t>
  </si>
  <si>
    <t>Iniciativa de  adicionar el artículo 73 Bis, de la Ley del Registro Civil del Estado de San Luis Potosí</t>
  </si>
  <si>
    <t>Civiles</t>
  </si>
  <si>
    <t>Datos alimenticios visibles en establecimientos</t>
  </si>
  <si>
    <t>Iniciativa de adicionar al artículo 2º párrafo último, de la Ley de Bebidas Alcohólicas del Estado de San Luis Potosí. Y adicionar al artículo 5º la fracción XI Ter, de la Ley de Salud del Estado de San Luis Potosí</t>
  </si>
  <si>
    <t>Ley de Bebidas Alcohólicas del Estado de San Luis Potosí. Y Ley de Salud del Estado de San Luis Potosí</t>
  </si>
  <si>
    <t xml:space="preserve">No discriminacion </t>
  </si>
  <si>
    <t>Iniciativa de artículo 8º en su fracción XXXVII el párrafo segundo; y adicionar fracción al mismo artículo 8º, ésta como XXXVIII, por lo que actual XXXVIII pasa a ser fracción XXXIX, de la Ley para Prevenir y Erradicar la Discriminación para el Estado de San Luis Potosí</t>
  </si>
  <si>
    <t>Coordinador de Archivos</t>
  </si>
  <si>
    <t>Iniciativa de reformar el artículo 124 Ter, de la Ley Orgánica del Poder Legislativo del Estado de San Luis Potosí. Reformar los artículos, 199, 200 en su párrafo primero, y 201 en su párrafo primero, del Reglamento para el Gobierno Interior del Congreso del Estado Libre y Soberano de San Luis Potosí. Y reformar los artículos, 34, y 35 en su párrafo primero, de la Ley de Archivos del Estado de San Luis Potosí</t>
  </si>
  <si>
    <t>280218</t>
  </si>
  <si>
    <t>Reglamento para el Gobierno Interior del Congreso del Estado Libre y Soberano de San Luis Potosí. Y Ley de Archivos del Estado de San Luis Potosí</t>
  </si>
  <si>
    <t>Diversas Modificaciones a la Ley de Planeación</t>
  </si>
  <si>
    <t>Iniciativa de reformar los artículos, 3º en su párrafo primero, y fracciones, I, II, y III, 4º en su párrafo segundo, 5º, 6º en su fracción III, 8º en su fracción I el inciso c), 12 en su párrafo primero, 13, 18 en su párrafo primero, y 28; y adicionar a los artículos,3º dos fracciones, éstas como V, y VI, por lo que actuales V, y VI pasan a ser fracciones, VII, y VIII, 11 el párrafo segundo, y el artículo 14 Bis, de la Ley de Planeación del Estado y Municipios de San Luis Potosí</t>
  </si>
  <si>
    <t>Mejoramineto en la Defensa Publica</t>
  </si>
  <si>
    <t>Iniciativa de reformar el artículo 45 en sus fracciones, V, y VI; y adicionar al mismo artículo 45 las fracciones, VII, y VIII, de la Ley de la Defensoría Pública del Estado de San Luis Potosí</t>
  </si>
  <si>
    <t>260218</t>
  </si>
  <si>
    <t>Ley de la Defensoría Pública del Estado de San Luis Potosí</t>
  </si>
  <si>
    <t>Cambio de Diputado a suplente por falta absoluta</t>
  </si>
  <si>
    <t>Iniciativa de adicionar párrafo al artículo 50, de la Ley Orgánica del Poder Legislativo del Estado de San Luis Potosí</t>
  </si>
  <si>
    <t xml:space="preserve">Programas de intervensión y reeducación </t>
  </si>
  <si>
    <t>Iniciativa de reformar el artículo 26 en sus fracciones, I, II, III, X, y XI, de la Ley de Acceso de las Mujeres a una Vida Libre de Violencia del Estado de San Luis Potosí</t>
  </si>
  <si>
    <t>Manual de buenas prácticas para contrarestar el acoso laboral o sexual</t>
  </si>
  <si>
    <t>Iniciativa de reformar el artículo 41 en su fracción III, de la Ley Orgánica de la Administración Pública del Estado de San Luis Potosí. Adicionar párrafo al artículo 105, de la Ley Orgánica del Poder Judicial del Estado de San Luis Potosí. Y reformar el artículo 177 en su fracción XII; y adicionar fracción al mismo artículo 177, ésta como XIII, por lo que actual XIII pasa a ser fracción XIV, del Reglamento para el Gobierno Interior del Congreso del Estado Libre y Soberano de San Luis Potosí</t>
  </si>
  <si>
    <t>Ley Orgánica del Poder Judicial del Estado de San Luis Potosí. Y el Reglamento para el Gobierno Interior del Congreso del Estado Libre y Soberano de San Luis Potosí</t>
  </si>
  <si>
    <t>Fomentar la comercialización de las artesanías</t>
  </si>
  <si>
    <t>Iniciativa de reformar el artículo 33 en sus fracciones, IX, y X; y adicionar al mismo artículo 33 la fracción XI, de la Ley de Fomento Artesanal del Estado de San Luis Potosí</t>
  </si>
  <si>
    <t>230218</t>
  </si>
  <si>
    <t>Ley de Fomento Artesanal del Estado de San Luis Potosí</t>
  </si>
  <si>
    <t>Transporte público libre de humo</t>
  </si>
  <si>
    <t>Iniciativa de adicionar al artículo 71 párrafo segundo, de la Ley de Transporte Público del Estado de San Luis Potosí</t>
  </si>
  <si>
    <t>190218</t>
  </si>
  <si>
    <t>Incluir programas de prevención del cambio climático</t>
  </si>
  <si>
    <t>Iniciativa de reformar el artículo 1º; y adicionar el artículo 7º Bis, de la Ley de Cambio Climático para el Estado de San Luis Potosí</t>
  </si>
  <si>
    <t xml:space="preserve">Actualización de tarifas y precios </t>
  </si>
  <si>
    <t>Iniciativa de  reformar el artículo 15 en su fracción VIII los incisos, a), b), y c), de la ley de ingresos ejercicio fiscal 2018, del municipio de San Luis Potosí(</t>
  </si>
  <si>
    <t>160218</t>
  </si>
  <si>
    <t>ley de ingresos ejercicio fiscal 2018, del municipio de San Luis Potosí</t>
  </si>
  <si>
    <t xml:space="preserve">Mayor equidad e igualdad en el ambito educativo </t>
  </si>
  <si>
    <t>Iniciativa de reformar los artículos, 74 en su párrafo primero, y 75 en su fracción XIII, de la Ley de Educación del Estado de San Luis Potosí</t>
  </si>
  <si>
    <t>Implementación de equipos de cómputo</t>
  </si>
  <si>
    <t xml:space="preserve">Iniciativa de reformar el artículo 6º en su párrafo primero, de la Ley de Bibliotecas del Estado y Municipios de San Luis Potosí </t>
  </si>
  <si>
    <t>120218</t>
  </si>
  <si>
    <t>030518</t>
  </si>
  <si>
    <t xml:space="preserve">Adopción; certificado de ideonidad </t>
  </si>
  <si>
    <t>Iniciativa de reformar el artículo 871 en su fracción V, del Código de Procedimientos Civiles para el Estado de San Luis Potosí</t>
  </si>
  <si>
    <t>Cambiar el nuneral en el art.</t>
  </si>
  <si>
    <t>Iniciativa de  reformar el artículo 17, del Reglamento de la Unidad de Evaluación y Control de la Comisión de Vigilancia del Congreso del Estado de San Luis Potosí</t>
  </si>
  <si>
    <t>Reglamento de la Unidad de Evaluación y Control de la Comisión de Vigilancia del Congreso del Estado de San Luis Potosí</t>
  </si>
  <si>
    <t xml:space="preserve">Propaganda consciente </t>
  </si>
  <si>
    <t>Iniciativa de adicionar al artículo 101 párrafo segundo, de la Ley de Transporte Público del Estado de San Luis Potosí</t>
  </si>
  <si>
    <t xml:space="preserve">Adecuación de plazos definidos </t>
  </si>
  <si>
    <t>Iniciativa de  reformar el artículo 44 en su párrafo primero, de la Ley para la Administración de las Aportaciones Transferidas al Estado y Municipios de San Luis Potosí</t>
  </si>
  <si>
    <t>Cuentas públcas de único plazo</t>
  </si>
  <si>
    <t>Iniciativa de reformar el artículo 23 en su fracción II, del Reglamento para el Gobierno Interior del Congreso del Estado Libre y Soberano de San Luis Potosí</t>
  </si>
  <si>
    <t>Reglamento para el Gobierno Interior del Congreso del Estado Libre y Soberano de San Luis Potosí</t>
  </si>
  <si>
    <t xml:space="preserve">Participación d elos municipios en el findo de fiscalización </t>
  </si>
  <si>
    <t>Iniciativa de reformar el artículo 18 en su fracción I, de la Ley de Coordinación Fiscal del Estado de San Luis Potosí</t>
  </si>
  <si>
    <t>Sistemas de videovigilacia</t>
  </si>
  <si>
    <t>Iniciativa de reformar los artículos, 150, 151, 152, 156 en su fracción I, 157 en su párrafo primero, 166 en su párrafo primero, y 170; y adicionar los artículos, 150 Bis, y 156 Bis, de la Ley del Sistema de Seguridad Pública del Estado de San Luis Potosí</t>
  </si>
  <si>
    <t>090218</t>
  </si>
  <si>
    <t xml:space="preserve">Fondo al fomento de la creación musical </t>
  </si>
  <si>
    <t>Iniciativa de reformar el artículo 31 en su inciso a) las fracciones, XIV, y XV; y adicionar al mismo artículo 31 en su inciso a) la fracción XVI, de la Ley Orgánica del Municipio Libre del Estado de San Luis Potosí</t>
  </si>
  <si>
    <t>230118</t>
  </si>
  <si>
    <t>Estado de información financiera de hacienda pública del estado</t>
  </si>
  <si>
    <t>Iniciativa de reformar el artículo 80 en su fracción VI, de la Constitución Política del Estado Libre y Soberano de San Luis Potosí</t>
  </si>
  <si>
    <t xml:space="preserve">Desglose de las remuneraciones que reciban los servidores públicos </t>
  </si>
  <si>
    <t>Iniciativa de reformar el artículo 31 en su inciso b) la fracción IX en su párrafo primero, de la Ley Orgánica del Municipio Libre del Estado de San Luis Potosí</t>
  </si>
  <si>
    <t xml:space="preserve">Mayor control, auditoría fiscal </t>
  </si>
  <si>
    <t>Iniciativa de  reformar diversas estipulaciones de 98 artículos, de la Ley de Fiscalización y Rendición de Cuentas del Estado de San Luis Potosí</t>
  </si>
  <si>
    <t>190118</t>
  </si>
  <si>
    <t xml:space="preserve">Premio estatal de la Ecología </t>
  </si>
  <si>
    <t>Iniciativa de reformar el artículo 142, de la Ley Ambiental del Estado de San Luis Potosí</t>
  </si>
  <si>
    <t>220118</t>
  </si>
  <si>
    <t xml:space="preserve">Proceso de perdón en delitos contra el medioambiente </t>
  </si>
  <si>
    <t>Iniciativa de reformar el artículo 311 en su párrafo segundo, del Código Penal del Estado de San Luis Potosí</t>
  </si>
  <si>
    <t>150118</t>
  </si>
  <si>
    <t>Protección de áreas naturales</t>
  </si>
  <si>
    <t>Iniciativa de  reformar el artículo 7º en su fracción XXXVII, de la Ley Ambiental del Estado de San Luis Potosí; legislador Jesús Cardona Mireles</t>
  </si>
  <si>
    <t>110118</t>
  </si>
  <si>
    <t>Ley Ambiental del Estado de San Luis Potosí; legislador Jesús Cardona Mireles</t>
  </si>
  <si>
    <t xml:space="preserve">Impuestos predial </t>
  </si>
  <si>
    <t>Iniciativa de reformar los artículos, 6º, 9º, y 17, de la ley de ingresos del municipio de Soledad de Graciano Sánchez, ejercicio fiscal 2018</t>
  </si>
  <si>
    <t>090118</t>
  </si>
  <si>
    <t>Ley de ingresos del municipio de Soledad de Graciano Sánchez, ejercicio fiscal 2018</t>
  </si>
  <si>
    <t>Cursos y capacitaciones para el cuidado infantil</t>
  </si>
  <si>
    <t>Iniciativa de reformar el artículo 15, de la Ley de Centros de Educación Inicial y Cuidado Infantil del Estado y Municipios de San Luis Potosí</t>
  </si>
  <si>
    <t>131218</t>
  </si>
  <si>
    <t xml:space="preserve">Estrategias de seguridad y estabilidad de los ciudadadanos en un ambiente sustentable </t>
  </si>
  <si>
    <t>Iniciativa de reformar el artículo 14 en su fracción XII, de la Ley de Fomento a la Vivienda del Estado de San Luis Potosí</t>
  </si>
  <si>
    <t xml:space="preserve">Planeación de vivienda que garantice la distribución </t>
  </si>
  <si>
    <t>Iniciativa de  reformar el artículo 14 en su fracción VIII, de la Ley de Fomento a la Vivienda del Estado de San Luis Potosí</t>
  </si>
  <si>
    <t>Jesús Quintero Díaz</t>
  </si>
  <si>
    <t>131217</t>
  </si>
  <si>
    <t>Ley para el desarrollo económico de la acuacultura</t>
  </si>
  <si>
    <t>Iniciativa de  expedir la Ley de Desarrollo de la Acuicultura y Pesca para el Estado de San Luis Potosí y sus Municipios</t>
  </si>
  <si>
    <t>111217</t>
  </si>
  <si>
    <t>Ley de Desarrollo de la Acuicultura y Pesca para el Estado de San Luis Potosí y sus Municipios</t>
  </si>
  <si>
    <t>Aaesoría para las casas de artesnías, fomentando su crecimiento económico</t>
  </si>
  <si>
    <t xml:space="preserve">Establecimiento específico de jerarquías </t>
  </si>
  <si>
    <t>Iniciativa de reformar los artículos transitorios, Segundo, y Cuarto; y adicionar párrafo segundo al artículo Transitorio Tercero, de la Ley de Responsabilidades Administrativas para el Estado de San Luis Potosí</t>
  </si>
  <si>
    <t>Ley de Responsabilidades Administrativas para el Estado de San Luis Potosí</t>
  </si>
  <si>
    <t xml:space="preserve">Testigo ciudadano para la aclaración de cuentas </t>
  </si>
  <si>
    <t>Iniciativa de adicionar, al artículo 9º dos fracciones, éstas como XVIII, y XIX, por lo que actual XVIII pasa a ser fracción XX, y Título Sexto con capítulo único y artículos, 62 a 67, de la Ley del Sistema Estatal Anticorrupción de San Luis Potosí</t>
  </si>
  <si>
    <t>Ley del Sistema Estatal Anticorrupción de San Luis Potosí</t>
  </si>
  <si>
    <t xml:space="preserve">Redacción de las normas jurídicas </t>
  </si>
  <si>
    <t>Iniciativa de reformar los artículos, 39, 40, y 41, de la Ley de Fiscalización y Rendición de Cuentas del Estado de San Luis Potosí</t>
  </si>
  <si>
    <t>071217</t>
  </si>
  <si>
    <t>Regulación del sistema fiscal</t>
  </si>
  <si>
    <t>Iniciativa de reformar el artículo 81 en sus fracciones, VII, y VIII; y adicionar al mismo artículo 81 la fracción IX, y párrafo último, de la Ley de Fiscalización y Rendición de Cuentas del Estado de San Luis Potosí</t>
  </si>
  <si>
    <t>061217</t>
  </si>
  <si>
    <t xml:space="preserve">Creación de lugares accesibles para discapacitados </t>
  </si>
  <si>
    <t>Iniciativa de reformar el artículo 18 en su fracción XI; y adicionar tres fracciones al mismo artículo 18, éstas como XII, XIII, y XIV, por lo que actual XII pasa a ser fracción XV, de la Ley para la Inclusión de las Personas con Discapacidad en el Estado y Municipios de San Luis Potosí</t>
  </si>
  <si>
    <t>Juan Alejandro Méndez Zavala</t>
  </si>
  <si>
    <t>200217</t>
  </si>
  <si>
    <t xml:space="preserve">Intervensión y apoyo a las mujeres con discapacidad en situación de violencia </t>
  </si>
  <si>
    <t>Iniciativa de  adicionar inciso al artículo 22 en su fracción II, éste como j), por lo que actual j) pasa a ser inciso k), de la Ley de Acceso de las Mujeres a una Vida Libre de Violencia del Estado de San Luis Potosí. Y adicionar fracción al artículo 11, ésta como XVII, por lo que actuales XVII, y XVIII, pasan a ser fracciones, XVIII, y XIX, de la Ley para la Inclusión de las Personas con Discapacidad en el Estado y Municipios de San Luis Potosí</t>
  </si>
  <si>
    <t>041217</t>
  </si>
  <si>
    <t>090518</t>
  </si>
  <si>
    <t>Ley de Acceso de las Mujeres a una Vida Libre de Violencia del Estado de San Luis Potosí. Y Personas con Discapacidad en el Estado y Municipios de San Luis Potosí</t>
  </si>
  <si>
    <t>Evaluación del desempeño en la transparecia fiscal</t>
  </si>
  <si>
    <t>Iniciativa de  reformar el artículo 126 en su fracción II el inciso b); y adicionar a los artículos, 128 párrafo último, y 138 dos fracciones, éstas como XV, y XVI, por lo que actual XV pasa a ser fracción XVII, de la Ley Orgánica del Poder Legislativo del Estado de San Luis Potosí. Y reformar los artículos, 146 en su fracción VII, 188, 189, y 190; y adicionar, al artículo 160 un párrafo, éste como segundo, por lo que actual segundo pasa a ser párrafo tercero, y el artículo 190 Bis, del Reglamento para el Gobierno Interior del Congreso del Estado Libre y Soberano de San Luis Potosí</t>
  </si>
  <si>
    <t>Xitlálic Sánchez Servín,</t>
  </si>
  <si>
    <t xml:space="preserve">Adjudicación de los bienes de remate </t>
  </si>
  <si>
    <t>Iniciativa de adicionar el artículo 1080 Bis, al Código de Procedimientos Civiles para el Estado de San Luis Potosí</t>
  </si>
  <si>
    <t xml:space="preserve">Creación del reglamento interior </t>
  </si>
  <si>
    <t>Iniciativa de expedir el Reglamento Interior de la Unidad de Evaluación y Control de la Comisión de Vigilancia del Congreso del Estado de San Luis Potosí</t>
  </si>
  <si>
    <t>151217</t>
  </si>
  <si>
    <t xml:space="preserve">Adición en las vocalías relativas al desarollo social </t>
  </si>
  <si>
    <t>Iniciativa de adicionar al artículo 8 en su fracción III un inciso, éste como n), por lo que actual n) pasa a ser inciso o), de la Ley de Desarrollo Social para el Estado y Municipios de San Luis Potosí</t>
  </si>
  <si>
    <t xml:space="preserve">Erradicación de toda discriminación </t>
  </si>
  <si>
    <t>Iniciativa de adicionar el artículo 42 Bis, a la Ley de Bebidas Alcohólicas del Estado de San Luis Potosí</t>
  </si>
  <si>
    <t>Transporte compartido</t>
  </si>
  <si>
    <t>Iniciativa de reformar el artículo 3 en sus fracciones, XI, y XII; y adicionar al mismo artículo 3 la fracción XIII, de la Ley de Transporte Público del Estado de San Luis Potosí</t>
  </si>
  <si>
    <t>Iniciativa de  reformar los artículos, 6º en sus fracciones, XIX, y XX, 10 en su fracción XIV, 61 en sus fracciones, VII, y VIII, 63 en su fracción I, y 64 en su fracción III el inciso a); y adicionar a los artículos, 6º la fracción XXI, 10 una fracción, ésta como XV, por lo que actual XV pasa a ser fracción XVI, y 61 la fracción IX, de la Ley de Protección y Conservación de Árboles Urbanos del Estado de San Luis Potosí</t>
  </si>
  <si>
    <t>Ley de Protección y Conservación de Árboles Urbanos del Estado de San Luis Potosí</t>
  </si>
  <si>
    <t xml:space="preserve">Seguros de vida o salud para todos </t>
  </si>
  <si>
    <t>Iniciativa de adicionar el artículo 29 Bis, a la Ley para la Inclusión de las Personas con Discapacidad en el Estado y Municipios de San Luis Potosí</t>
  </si>
  <si>
    <t>Libre competencia económica</t>
  </si>
  <si>
    <t>Iniciativa de adicionar el artículo 16 Bis, a la Ley de Adquisiciones del Estado de San Luis Potosí</t>
  </si>
  <si>
    <t>Ley de Adquisiciones del Estado de San Luis Potosí</t>
  </si>
  <si>
    <t xml:space="preserve">Apoyar las labores de los defensores humanos </t>
  </si>
  <si>
    <t>Iniciativa de  reformar los artículos, 3º, 4º, 5º, 17 en sus fracciones, VI, y VII, y párrafo último, 18 en sus fracciones, I, III, y V, y 19 en su párrafo primero; y adicionar, a y los artículos, 4º Bis, y 17 la fracción VII, de la Ley de Protección al Ejercicio del Periodismo del Estado de San Luis Potosí. Reformar el artículo 26 en su fracción XXIV; y adicionar fracción al mismo artículo 26, ésta como XXV por lo que actual XXV pasa a ser fracción XXVI, de la Ley de la Comisión Estatal de Derechos Humanos del Estado de San Luis Potos</t>
  </si>
  <si>
    <t>250917</t>
  </si>
  <si>
    <t>Ley de Protección al Ejercicio del Periodismo del Estado de San Luis Potosí. Y Ley de la Comisión Estatal de Derechos Humanos del Estado de San Luis Potos</t>
  </si>
  <si>
    <t xml:space="preserve">Acceso a la información en Náhuatl </t>
  </si>
  <si>
    <t>Iniciativa de  reformar el artículo 138 en su fracción XIV; y adicionar fracción al mismo artículo 138, ésta como XV, por lo que actual XV pasa a ser fracción XVI, de la Ley Orgánica del Poder Legislativo del Estado de San Luis Potosí</t>
  </si>
  <si>
    <t xml:space="preserve">Actualización de los objetivos matrimoniales </t>
  </si>
  <si>
    <t>Iniciativa de reformar el artículo 15, del Código Familiar para el Estado de San Luis Potosí</t>
  </si>
  <si>
    <t>Dulcelina Sánchez De Lira</t>
  </si>
  <si>
    <t>221118</t>
  </si>
  <si>
    <t xml:space="preserve">Registro web de los centros de cuidado infantl </t>
  </si>
  <si>
    <t>Iniciativa de  reformar los artículos, 5º en su fracción II el inciso f), y 28, de la Ley de Centros de Educación Inicial y Cuidado Infantil del Estado y Municipios de San Luis Potosí</t>
  </si>
  <si>
    <t xml:space="preserve">Libertad de elegir el orden de los apellidos en el registro civil </t>
  </si>
  <si>
    <t>Iniciativa de reformar el artículo 67 en su párrafo primero, de la Ley del Registro Civil del Estado de San Luis Potosí. Reformar el artículo 19 en su párrafo segundo, del Código Civil para el Estado de San Luis Potosí</t>
  </si>
  <si>
    <t>Ley del Registro Civil del Estado de San Luis Potosí. Y Código Civil para el Estado de San Luis Potosí</t>
  </si>
  <si>
    <t xml:space="preserve">Actalizar el inventario forestal </t>
  </si>
  <si>
    <t>Iniciativa de  reformar el artículo 6º en sus fracciones, XV, y XVI; y adicionar a los artículos, 6º la fracción XVII, 12 una fracción, ésta como IX, por lo que actual IX pasa a ser fracción X, 34 dos fracciones, éstas como VIII, y IX, por lo que actual VIII pasa a ser fracción X, de la Ley de Fomento para el Desarrollo Forestal Sustentable del Estado de San Luis Potosí</t>
  </si>
  <si>
    <t>Que los patidos políticos sean los que provean sus ingresos</t>
  </si>
  <si>
    <t>Iniciativa de reformar el artículo 37 en su párrafo segundo, de la Constitución Política del Estado Libre y Soberano de San Luis Potosí</t>
  </si>
  <si>
    <t xml:space="preserve">Eliminación de las perrogativas a los partidos políticos </t>
  </si>
  <si>
    <t>Iniciativa de derogar el inciso g) de la fracción IV del artículo 116, de la Constitución Política de los Estados Unidos Mexicanos</t>
  </si>
  <si>
    <t>Constitución Política de los Estados Unidos Mexicanos</t>
  </si>
  <si>
    <t>Deducción fiscal de las contribuciones ciudadanas</t>
  </si>
  <si>
    <t>Iniciativa de eformar el artículo 31 en su inciso c) la fracción XXV, de la Ley Orgánica del Municipio Libre del Estado de San Luis Potosí</t>
  </si>
  <si>
    <t>Facilitación del tránsito urbano para personas discapacitadas</t>
  </si>
  <si>
    <t>Iniciativa de  reformar el artículo 219 Bis en sus fracciones, III el párrafo segundo, y IV el inciso b); y adicionar al mismo artículo 219 Bis la fracción V, de la Ley de Desarrollo Urbano del Estado de San Luis Potosí</t>
  </si>
  <si>
    <t>220917</t>
  </si>
  <si>
    <t xml:space="preserve">Recaudación de servicios de control veicular </t>
  </si>
  <si>
    <t>Iniciativa de  reformar el artículo 64 en su párrafo primero, y fracciones, I a VI, de la Ley de Hacienda para el Estado de San Luis Potosí</t>
  </si>
  <si>
    <t>Iniciativa de reformar el artículo 64 en su párrafo primero, y fracciones, I a VI, de la Ley de Hacienda para el Estado de San Luis Potosí</t>
  </si>
  <si>
    <t xml:space="preserve">Presindir de telefonos celulares dentro del congreso </t>
  </si>
  <si>
    <t>Iniciativa de  reformar el artículo 165 en su fracción IV, del Reglamento para el Gobierno Interior del Congreso del Estado Libre y Soberano de San Luis Potosí</t>
  </si>
  <si>
    <t xml:space="preserve">Erradicación de la violencia hacia las mujeres indígenas </t>
  </si>
  <si>
    <t>Iniciativa de reformar el artículo 14 en su fracción XIII; y adicionar al mismo artículo 14 una fracción, ésta como XIV, por lo que actual XIV pasa ser fracción XV, de la Ley de Acceso de las Mujeres a una Vida Libre de Violencia del Estado de San Luis Potosí. Y adicionar al artículo 4º una fracción, ésta como XXIV, por lo que actual XXVI pasa a ser fracción XXV, de la Ley para el Instituto de Desarrollo Humano y Social de los Pueblos y Comunidades Indígenas del Estado de San Luis Potosí</t>
  </si>
  <si>
    <t>271117</t>
  </si>
  <si>
    <t>290818</t>
  </si>
  <si>
    <t>Ley de Acceso de las Mujeres a una Vida Libre de Violencia del Estado de San Luis Potosí. Y Ley para el Instituto de Desarrollo Humano y Social de los Pueblos y Comunidades Indígenas del Estado de San Luis Potosí</t>
  </si>
  <si>
    <t xml:space="preserve">Derecho a la no discriminación </t>
  </si>
  <si>
    <t>Iniciativa de reformar el artículo 13 en su párrafo primero, de la Ley de la Persona Joven para el Estado y Municipios de San Luis Potosí</t>
  </si>
  <si>
    <t xml:space="preserve">Garantización de seguriadad  de los apiarios </t>
  </si>
  <si>
    <t>Iniciativa de  reformar los artículos, 14 en sus fracciones, II, y III, 15 en su fracción III, 21 en su párrafo primero, y 34; y adicionar al artículo 14 la fracción IV, de la Ley para el Desarrollo y Fomento de la Apicultura para el Estado de San Luis Potosí</t>
  </si>
  <si>
    <t>150218</t>
  </si>
  <si>
    <t>Ley para el Desarrollo y Fomento de la Apicultura para el Estado de San Luis Potosí</t>
  </si>
  <si>
    <t xml:space="preserve">Acciones preventivas para las condiciones de riesgo de los periodistas </t>
  </si>
  <si>
    <t>Iniciativa de reformar el artículo 18 en sus fracciones, I, IV, y V; y adicionar a los artículos, 17 una fracción, ésta como V, por lo que actuales V a VII pasan a ser fracciones, VI a VIII, y 18 la fracción VI, de la Ley de Protección al Ejercicio del Periodismo del Estado de San Luis Potosí</t>
  </si>
  <si>
    <t>Ley de Protección al Ejercicio del Periodismo del Estado de San Luis Potos</t>
  </si>
  <si>
    <t xml:space="preserve">Reserva de información en materia de detenciones </t>
  </si>
  <si>
    <t>Iniciativa de propone reformar los artículos, 2º en su párrafo primero, 3º, y 5º en su fracción IX; y adicionar, el artículo 93 Bis, así como al Título Noveno el capítulo VI “Del Registro de Medidas Cautelares, Soluciones Alternas y Formas de Terminación Anticipada” y el artículo 110 Bis, de la Ley del Sistema de Seguridad Pública del Estado de San Luis Potosí</t>
  </si>
  <si>
    <t xml:space="preserve">Acceso a servicios de salud mental </t>
  </si>
  <si>
    <t>Iniciativa de  expedir la Ley de Salud Mental del Estado y Municipios de San Luis Potosí</t>
  </si>
  <si>
    <t>241117</t>
  </si>
  <si>
    <t>Ley de Salud Mental del Estado y Municipios de San Luis Potosí</t>
  </si>
  <si>
    <t>Añadir una fiscalía general</t>
  </si>
  <si>
    <t>Iniciativa de reformar los artículos, 57 en su fracción XXXVII, 80 en su fracción XII, y 85, de la Constitución Política del Estado Libre y Soberano de San Luis Potosí</t>
  </si>
  <si>
    <t>221117</t>
  </si>
  <si>
    <t xml:space="preserve">Adición de un progama y un sistema nacional para la igualdad entre las M y los H </t>
  </si>
  <si>
    <t>Iniciativa de  adicionar al artículo 5° las fracciones, XI Bis, y XII Bis, de la Ley para la Igualdad entre Mujeres y Hombres del Estado de San Luis Potosí</t>
  </si>
  <si>
    <t>171117</t>
  </si>
  <si>
    <t>Ley para la Igualdad entre Mujeres y Hombres del Estado de San Luis Potosí</t>
  </si>
  <si>
    <t>Obligaciones y sanciones de la asistencia familiar</t>
  </si>
  <si>
    <t>Iniciativa de reformar el artículo 202 en su párrafo último, del Código Penal del Estado de San Luis Potosí</t>
  </si>
  <si>
    <t>Programas de desarrollo a PYMES para jóvenes entre 15 a 24 años</t>
  </si>
  <si>
    <t>Iniciativa de reformar los artículos, 30 en su párrafo primero, 55 en su fracción III, y 58 en su fracción I; y adicionar a los artículos, 30 un párrafo, éste como séptimo, por lo que actuales séptimo y octavo pasan a ser párrafos, octavo, y noveno, 55 una fracción, ésta como IV, por lo que actual IV pasa a ser fracción V, y 58 una fracción, ésta como II, por lo que actual II pasa a ser fracción III, de la Ley de la Persona Joven para el Estado y Municipios de San Luis Potosí</t>
  </si>
  <si>
    <t xml:space="preserve">Apoyo y guía a los cuidadores de un efermo dependiente </t>
  </si>
  <si>
    <t>Iniciativa de reformar los artículos, 4° en sus fracciones, VI, y VII, 14 en su fracción XXXVI, y denominación de su ahora Título Sexto y número ordinal de sus cuatro artículos; y adicionar a los artículos, 4° las fracciones, VIII a XI, 14 una fracción, ésta como XXXVII, por lo que actual XXXVII pasa a ser fracción XXXVIII, y el Título Sexto “Del Programa de Cuidadores Primarios” y los artículos, 83 a 85, de la Ley de Asistencia Social para el Estado y Municipios de San Luis Potosí</t>
  </si>
  <si>
    <t>Grupo mujeres</t>
  </si>
  <si>
    <t>Ley de Asistencia Social para el Estado y Municipios de San Luis Potosí Y  el Título Sexto “Del Programa de Cuidadores Primarios”</t>
  </si>
  <si>
    <t xml:space="preserve">Correción del no. de predio para una guardería </t>
  </si>
  <si>
    <t>Iniciativa de reformar el artículo 1° del Decreto Legislativo No. 742, publicado en el Periódico Oficial del Estado el 4 de noviembre 2017</t>
  </si>
  <si>
    <t>231117</t>
  </si>
  <si>
    <t xml:space="preserve"> Decreto Legislativo No. 742</t>
  </si>
  <si>
    <t xml:space="preserve">Servicio social y prácticas profesionales </t>
  </si>
  <si>
    <t>Iniciativa de reformar las denominaciones del Título Quinto, y su ahora capítulo único; y adicionar al mismo Título Quinto el capítulo segundo “De las Prácticas Profesionales”, y los artículos, 39 Bis a 39 Quáter, de la Ley para el Ejercicio de las Profesiones en el Estado de San Luis Potosí</t>
  </si>
  <si>
    <t>231118</t>
  </si>
  <si>
    <t>Ley para el Ejercicio de las Profesiones en el Estado de San Luis Potosí</t>
  </si>
  <si>
    <t xml:space="preserve">Requisitos para la elección del Auditor del Estado </t>
  </si>
  <si>
    <t>Iniciativa de  reformar el artículo 69 en su fracción III, de la Ley de Fiscalización y Rendición de Cuentas del Estado de San Luis Potosí</t>
  </si>
  <si>
    <t xml:space="preserve">Unificación y división de delitos </t>
  </si>
  <si>
    <t>Iniciativa de reformar el artículo 110 en su párrafo segundo, del Código Penal del Estado de San Luis Potosí</t>
  </si>
  <si>
    <t>110219</t>
  </si>
  <si>
    <t xml:space="preserve">Herramintas para promover/ fomentar el desarrollo económico sustentable </t>
  </si>
  <si>
    <t>Iniciativa de  reformar los artículos, 2º en sus fracciones, XVII, y XVIII, 12 en sus fracciones, III, y IV, y 33 en su fracción IV; y adicionar a los artículos, 2º la fracción XIX, y 12 la fracción V, de la Ley para el Desarrollo Económico Sustentable, y la Competitividad, del Estado de San Luis Potosí</t>
  </si>
  <si>
    <t>131117</t>
  </si>
  <si>
    <t>Adecuaciones al esquema de protección a mujeres víctimas</t>
  </si>
  <si>
    <t>Iniciativa de  reformar los artículos, 32 un su ahora párrafo último, 33 en sus fracciones, III, y IV, y 39; y adicionar a los artículos, 32 párrafo último, 33 la fracción V, y párrafo último, y 35 párrafo último, de la Ley de Acceso de las Mujeres a una Vida Libre de Violencia del Estado de San Luis Potosí</t>
  </si>
  <si>
    <t xml:space="preserve">Transporte; movilidad sostenible </t>
  </si>
  <si>
    <t>Iniciativa de  reformar el artículo 3 en su fracción I, de la Ley de Transporte Público del Estado de San Luis Potosí</t>
  </si>
  <si>
    <t xml:space="preserve">Incremento a la tarifa preferencial </t>
  </si>
  <si>
    <t>Iniciativa de reformar el artículo 97, de la Ley de Transporte Público del Estado de San Luis Potosí</t>
  </si>
  <si>
    <t xml:space="preserve">Precsión de requisitos para dotar de certeza juridica las notificacones </t>
  </si>
  <si>
    <t>Iniciativa de  reformar el artículo 6º, del Reglamento para el Gobierno Interior del Congreso del Estado Libre y Soberano de San Luis Potosí</t>
  </si>
  <si>
    <t xml:space="preserve">Garantía a recibir asistencia cuando mujeres indígenas han sido víctimas de violencia </t>
  </si>
  <si>
    <t>Iniciativa de  reformar el artículo 7º en su fracción XIV, de la Ley de Acceso de las Mujeres a una Vida Libre de Violencia del Estado de San Luis Potosí</t>
  </si>
  <si>
    <t xml:space="preserve">Eficientr el trabajo dentro de las dependencias del gobierno </t>
  </si>
  <si>
    <t>Iniciativa de adicionar el artículo 37 Bis, a la Ley Orgánica del Poder Legislativo del Estado de San Luis Potosí. Reformar el artículo 121 en su fracción VIII; y adicionar al mismo artículo 121 una fracción, ésta como IX, por lo que actual IX pasa a ser fracción X, del Reglamento para el Gobierno Interior del Congreso del Estado Libre y Soberano de San Luis Potosí</t>
  </si>
  <si>
    <t xml:space="preserve">Contemplar sesiones especiales del pleno, como parlamento juvenil </t>
  </si>
  <si>
    <t>Iniciativa de  reformar el artículo 40 en sus fracciones, III, y IV en su inciso i); y adicionar al mismo artículo 40 la fracción V, de la Ley Orgánica del Poder Legislativo del Estado de San Luis Potosí</t>
  </si>
  <si>
    <t>Roberto Alejandro Segovia Hernández</t>
  </si>
  <si>
    <t xml:space="preserve">Sistema de votación electrónica nominal </t>
  </si>
  <si>
    <t>Iniciativa de  reformar el artículo 111 en su párrafo primero; y adicionar al mismo artículo 111 el párrafo segundo, del Reglamento para el Gobierno Interior del Congreso del Estado Libre y Soberano de San Luis Potosí</t>
  </si>
  <si>
    <t xml:space="preserve">Aumento de penas aplicables para el abiegato </t>
  </si>
  <si>
    <t>Iniciativa de reformar los artículos, 241, y 242 en su párrafo último, del Código Penal del Estado de San Luis Potosí</t>
  </si>
  <si>
    <t>210818</t>
  </si>
  <si>
    <t xml:space="preserve">Promoción activa de los derechos humanos, cultura, etc. </t>
  </si>
  <si>
    <t>Iniciativa de reformar el artículo 67 en su fracción IV, de la Ley de la Persona Joven para el Estado y Municipios de San Luis Potosí</t>
  </si>
  <si>
    <t>Alinación de procesos de revisión y fiscalización de las cuentas públicas</t>
  </si>
  <si>
    <t>Iniciativa de reformar los artículos, 53, y 54 en su párrafo tercero, de la Constitución Política del Estado Libre y Soberano de San Luis Potosí</t>
  </si>
  <si>
    <t>101117</t>
  </si>
  <si>
    <t>301117</t>
  </si>
  <si>
    <t>Armonización de la ley mediante la presencia de la Fiscalía General del Estado</t>
  </si>
  <si>
    <t>Iniciativa de reformar los artículos, 10 en su fracción III, 15, 16, 44 en su fracción V, 47 en su fracción VI, 48 en su fracción IV, 107, y 156 en su fracción I, de la Ley del Sistema de Seguridad Pública del Estado de San Luis Potosí</t>
  </si>
  <si>
    <t>091117</t>
  </si>
  <si>
    <t>141117</t>
  </si>
  <si>
    <t>Concordancia entre la Ley de presupuesto y Responsabilidad hacendaria</t>
  </si>
  <si>
    <t>Iniciativa de eformar el párrafo segundo del artículo 2º, de la Ley de Presupuesto y Responsabilidad Hacendaria del Estado y Municipios de San Luis Potosí</t>
  </si>
  <si>
    <t>080318</t>
  </si>
  <si>
    <t xml:space="preserve">Participación actva de los miembros del pleno de la Legislatura </t>
  </si>
  <si>
    <t>Iniciativa de reformar el artículo 154 Bis en su fracción IV, del Reglamento para el Gobierno Interior del Congreso del Estado Libre y Soberano de San Luis Potosí</t>
  </si>
  <si>
    <t>081117</t>
  </si>
  <si>
    <t xml:space="preserve">Incumplimiento de las obligaciones familiares </t>
  </si>
  <si>
    <t>Iniciativa de reformar el artículo 202 en su fracción III y párrafo último, del Código Penal del Estado de San Luis Potosí</t>
  </si>
  <si>
    <t>061117</t>
  </si>
  <si>
    <t xml:space="preserve"> Código Penal del Estado de San Luis Potosí</t>
  </si>
  <si>
    <t xml:space="preserve">Agilización del dictamen de las iniciativas </t>
  </si>
  <si>
    <t>Iniciativa de exhortar a comisiones permanentes de este Honorable Congreso, dictaminar iniciativas cuyo propósito es fortalecer el marco legal en materia de abigeato, especialmente, la que propone incluir ese delito en los que ameritan penas precautorias en el Código Federal de Procedimientos Penales</t>
  </si>
  <si>
    <t>Código Federal de Procedimientos Penales</t>
  </si>
  <si>
    <t>Juntas ciudadanas para la mejor toma de decisiones de recursos</t>
  </si>
  <si>
    <t>Iniciativa de  expedir la Ley de las Juntas Ciudadanas de Mejoras del Estado de San Luis Potosí</t>
  </si>
  <si>
    <t>080818</t>
  </si>
  <si>
    <t>Ley de las Juntas Ciudadanas de Mejoras del Estado de San Luis Potosí</t>
  </si>
  <si>
    <t xml:space="preserve">Derecho a la participación de la cultura </t>
  </si>
  <si>
    <t>Iniciativa de adicionar párrafo antepenúltimo al artículo 12, de la Constitución Política del Estado Libre y Soberano de San Luis Potosí</t>
  </si>
  <si>
    <t>311017</t>
  </si>
  <si>
    <t xml:space="preserve">Protección animal </t>
  </si>
  <si>
    <t>Iniciativa de reformar el artículo 317, del Código Penal del Estado de San Luis Potosí</t>
  </si>
  <si>
    <t>Una vez efectuado el divorcio se recobra la capacidad para contraer matrimonio</t>
  </si>
  <si>
    <t>Iniciativa de  reformar el artículo 96, del Código Familiar para el Estado de San Luis Potosí</t>
  </si>
  <si>
    <t>Citatorio de reuniones para cada diputado</t>
  </si>
  <si>
    <t>Iniciativa de reformar los artículos, 146 en su fracción III, 149 en sus párrafos, segundo, y tercero, y 151 en su párrafo primero, del Reglamento para el Gobierno Interior del Congreso del Estado Libre y Soberano de San Luis Potosí</t>
  </si>
  <si>
    <t xml:space="preserve">Medias para el fortalecimiento de la unidad de evaluación </t>
  </si>
  <si>
    <t>Iniciativa de  reformar el artículo 96, de la Ley de Fiscalización y Rendición de Cuentas del Estado de San Luis Potosí</t>
  </si>
  <si>
    <t>271017</t>
  </si>
  <si>
    <t xml:space="preserve">Capacitación para prestar un mejor servicio en los centros de justicia para mujeres </t>
  </si>
  <si>
    <t>Iniciativa de  adicionar al Título Quinto el capítulo XVI “Poder Judicial del Estado” con el artículo 79, de la Ley de Centro de Justicia para las Mujeres del Estado de San Luis Potos</t>
  </si>
  <si>
    <t>Ley de Centro de Justicia para las Mujeres del Estado de San Luis Potos</t>
  </si>
  <si>
    <t>Redirección de información; rendición de cuentas</t>
  </si>
  <si>
    <t>Iniciativa de reformar el artículo 118 en sus fracciones, III, y XI; y adicionar fracción al mismo artículo 118 ésta como XII, por lo que actual XII pasa a ser fracción XIII, de la Ley Orgánica del Poder Legislativo del Estado de San Luis Potosí</t>
  </si>
  <si>
    <t>261017</t>
  </si>
  <si>
    <t>141217</t>
  </si>
  <si>
    <t>Prevensión oportuna del cancer de mama</t>
  </si>
  <si>
    <t>Iniciativa de reformar el artículo 7º en sus fracciones, X, y XI; y adicionar al mismo artículo 7º la fracción XII, de la Ley de Salud del Estado de San Luis Potosí</t>
  </si>
  <si>
    <t>231017</t>
  </si>
  <si>
    <t xml:space="preserve">Tamiz oftalmológico; recién nacidos </t>
  </si>
  <si>
    <t>Iniciativa de reformar el artículo 51 en su fracción II, de la Ley de Salud del Estado de San Luis Potosí</t>
  </si>
  <si>
    <t xml:space="preserve">Leyes acuerdos y decretos; el gobernador no ejerza la facultad de veto </t>
  </si>
  <si>
    <t>Iniciativa de adicionar al artículo 23 párrafo segundo, de la Ley del Periódico Oficial del Estado de San Luis Potosí</t>
  </si>
  <si>
    <t>Ley del Periódico Oficial del Estado de San Luis Potosí</t>
  </si>
  <si>
    <t xml:space="preserve">Registro de perros potencialmente peligrosos </t>
  </si>
  <si>
    <t>Iniciativa de modificar estipulaciones de los artículos, 3º, 10 Quáter, 70, 71, y 83, de la Ley Estatal para la Protección de los Animales</t>
  </si>
  <si>
    <t>Ley Estatal para la Protección de los Animales</t>
  </si>
  <si>
    <t xml:space="preserve">Regulación de residuos </t>
  </si>
  <si>
    <t>Iniciativa de modificar diversas estipulaciones de los artículos, 74, 81, 104, y 107, de la Ley Ambiental del Estado de San Luis Potosí</t>
  </si>
  <si>
    <t xml:space="preserve">Compras de ganado prefente con potosinos </t>
  </si>
  <si>
    <t>Iniciativa de adicionar el artículo 38 Bis, a la Ley de Ganadería del Estado de San Luis Potosí</t>
  </si>
  <si>
    <t xml:space="preserve">Sin obligación a reinstalar a un trabajador </t>
  </si>
  <si>
    <t>Iniciativa de derogar la fracción I del artículo 60, de la Ley de los Trabajadores al Servicio de las Instituciones Públicas del Estado de San Luis Potosí</t>
  </si>
  <si>
    <t>Atención médica a animales silverstres</t>
  </si>
  <si>
    <t>Iniciativa de reformar el artículo 7º, de la Ley Estatal de Protección a los Animales</t>
  </si>
  <si>
    <t>Medios de comunicación; darán promoción a la la diversidad cultural (comunidades indígenas)</t>
  </si>
  <si>
    <t>Iniciativa de reformar el artículo 52, de la Ley Reglamentaria del Artículo 9º de la Constitución Política del Estado, sobre los Derechos y la Cultura Indígena</t>
  </si>
  <si>
    <t>Ley Reglamentaria del Artículo 9º de la Constitución Política del Estado, sobre los Derechos y la Cultura Indígena</t>
  </si>
  <si>
    <t xml:space="preserve">Economía transparente </t>
  </si>
  <si>
    <t>Iniciativa de  adicionar párrafo tercero al artículo 23, de la Ley de Adquisiciones del Estado de San Luis Potosí</t>
  </si>
  <si>
    <t>Especificaciones para ser el titular de Auditoría del Estado</t>
  </si>
  <si>
    <t>Iniciativa de reformar el artículo 87, de la Ley de Fiscalización y Rendición de Cuentas del Estado de San Luis Potosí</t>
  </si>
  <si>
    <t xml:space="preserve">Agilización de las notificaciónes judiaciales </t>
  </si>
  <si>
    <t>Iniciativa de  adicionar párrafo al artículo 119, éste como segundo, por lo que actual segundo pasa a ser párrafo tercero, del Código de Procedimientos Civiles para el Estado de San Luis Potosí</t>
  </si>
  <si>
    <t xml:space="preserve">Proyección y asistencia a mujeres víctimas </t>
  </si>
  <si>
    <t>Iniciativa de reformar el artículo 5º, de la Ley de Acceso de las Mujeres a una Vida Libre de Violencia del Estado de San Luis Potosí</t>
  </si>
  <si>
    <t xml:space="preserve">Implementación de recursos para la agilización de procedimientos </t>
  </si>
  <si>
    <t>Iniciativa de modificar estipulaciones del artículo 35, de la Ley de Transporte Público del Estado de San Luis Potosí</t>
  </si>
  <si>
    <t>201017</t>
  </si>
  <si>
    <t xml:space="preserve">Progama permanente de primeros auxilios </t>
  </si>
  <si>
    <t>Iniciativa de  reformar el artículo 9º en sus fracciones, XIX, y XX; y adicionar al mismo artículo 9º la fracción XXI, de la Ley de Educación del Estado de San Luis Potosí</t>
  </si>
  <si>
    <t xml:space="preserve">Participación ciudadana; Destitición de representantes políticos </t>
  </si>
  <si>
    <t>Iniciativa de modificar el artículo 26, de la Constitución Política del Estado Libre y Soberano de San Luis Potosí. Y expedir la Ley de Revocación de Mandato Popular</t>
  </si>
  <si>
    <t>Alicia Nayeli Vázquez Martínez</t>
  </si>
  <si>
    <t>Constitución Política del Estado Libre y Soberano de San Luis Potosí. Y Reglamento para el Gobierno Interior del Congreso del Estado Libre y Soberano de San Luis Potosí Y Ley de Revocación de Mandato Popular</t>
  </si>
  <si>
    <t>Garantía de calidad en el cuidado; geriátrica</t>
  </si>
  <si>
    <t>Iniciativa de adicionar el artículo 71 Sexties, a la Ley de Salud del Estado de San Luis Potosí</t>
  </si>
  <si>
    <t>María Isabel Gómez Fernández Galán</t>
  </si>
  <si>
    <t>Nombramiento honorífico, con excepeciones</t>
  </si>
  <si>
    <t>Iniciativa de reformar el artículo 20, de la Ley de Protección del Patrimonio Cultural para el Estado de San Luis Potosí</t>
  </si>
  <si>
    <t xml:space="preserve">Congruncia en el periodo de entrega del informe </t>
  </si>
  <si>
    <t>Iniciativa de reformar el artículo 15 en su fracción XIX, de la Ley Orgánica del Poder Legislativo del Estado de San Luis Potosí. Y reformar el artículo 60 en su párrafo primero, del Reglamento para el Gobierno Interior del Congreso del Estado Libre y Soberano de San Luis Potosí</t>
  </si>
  <si>
    <t>171017</t>
  </si>
  <si>
    <t xml:space="preserve">Requisitos para ser titular de dicha institución </t>
  </si>
  <si>
    <t>Iniciativa de reformar los artículos, 22 en sus fracciones, IV, y V, y 22 Bis; adicionar tres fracciones al artículo 22, éstas como IV, V, y VIII, por lo que actuales IV y V pasan a ser fracciones, VI, y VII; y derogar del artículo 17 su fracción XIV, de la Ley del Instituto de las Mujeres, del Estado de San Luis Potosí</t>
  </si>
  <si>
    <t>161017</t>
  </si>
  <si>
    <t>010819</t>
  </si>
  <si>
    <t>Ley del Instituto de las Mujeres, del Estado de San Luis Potosí</t>
  </si>
  <si>
    <t>Nuevos criterios de no discriminación</t>
  </si>
  <si>
    <t>Iniciativa de reformar el artículo 13, de la Ley de Centros de Educación Inicial y Cuidado Infantil del Estado y Municipios de San Luis Potosí</t>
  </si>
  <si>
    <t xml:space="preserve"> Ley de Centros de Educación Inicial y Cuidado Infantil del Estado y Municipios de San Luis Potosí</t>
  </si>
  <si>
    <t>No discriminación de cualquier tipo</t>
  </si>
  <si>
    <t>Iniciativa de  reformar el artículo 8 en sus fracciones, XXVII el párrafo segundo, y XXXVIII; y adicionar al mismo artículo 8 las fracciones XXXIX a XLI, de la Ley para Prevenir y Erradicar la Discriminación para el Estado de San Luis Potosí</t>
  </si>
  <si>
    <t>Cumplimiento del trabajo legislativo</t>
  </si>
  <si>
    <t>Iniciativa de reformar el artículo 57; y adicionar, el artículo 57 Bis, y al artículo 58 el párrafo cuarto, del Reglamento para el Gobierno Interior del Congreso del Estado Libre y Soberano de San Luis Potosí</t>
  </si>
  <si>
    <t xml:space="preserve">Vehículos chatarra en las calles </t>
  </si>
  <si>
    <t>Iniciativa de expedir la Ley que Regula el Aseguramiento, Disposición y Administración de Vehículos Automotores Abandonados, para el Estado de San Luis Potosí. Y derogar el artículo 62, de la Ley de Tránsito del Estado de San Luis Potosí</t>
  </si>
  <si>
    <t>061017</t>
  </si>
  <si>
    <t>Ley que Regula el Aseguramiento, Disposición y Administración de Vehículos Automotores Abandonados, para el Estado de San Luis Potosí. Y derogar el artículo 62, de la Ley de Tránsito del Estado de San Luis Potosí</t>
  </si>
  <si>
    <t>Transparencia en cualquier tipo de remuneración hacia los servidores públicos</t>
  </si>
  <si>
    <t>Iniciativa de  reformar el artículo 17 en su fracción I el párrafo primero, de la Ley Reglamentaria del Artículo 133 de la Constitución Política del Estado Libre y Soberano de San Luis Potosí, en Materia de Remuneraciones</t>
  </si>
  <si>
    <t>Constitución Política del Estado Libre y Soberano de San Luis Potosí, en Materia de Remuneraciones</t>
  </si>
  <si>
    <t xml:space="preserve">Igualdad jurídica entre mujeres y hombres </t>
  </si>
  <si>
    <t>Iniciativa de  reformar el artículo 11 en su párrafo primero, de la Ley de Acceso de las Mujeres a una Vida Libre de Violencia del Estado de San Luis Potosí</t>
  </si>
  <si>
    <t xml:space="preserve">Expertos en brindar aytención a mujeres víctimas </t>
  </si>
  <si>
    <t>Iniciativa de reformar el artículo 10 en su párrafo segundo, de la Ley de Acceso de las Mujeres a una Vida Libre de Violencia del Estado de San Luis Potosí</t>
  </si>
  <si>
    <t xml:space="preserve"> Ley de Acceso de las Mujeres a una Vida Libre de Violencia del Estado de San Luis Potosí</t>
  </si>
  <si>
    <t>Hipoteca inversa; adultos mayores</t>
  </si>
  <si>
    <t>Iniciativa de dicionar al Título Décimo Quinto el capítulo III Bis “De la Hipoteca Inversa”, y los artículos, 2769 Bis a 2769 Octies, del Código Civil para el Estado de San Luis Potosí</t>
  </si>
  <si>
    <t xml:space="preserve"> Código Civil para el Estado de San Luis Potosí</t>
  </si>
  <si>
    <t xml:space="preserve">Eliminción del fuero </t>
  </si>
  <si>
    <t>Iniciativa de reformar los artículos, 21, y 37, de la Ley Orgánica del Poder Legislativo del Estado de San Luis Potosí</t>
  </si>
  <si>
    <t xml:space="preserve">Diputados independientes; constituirse en representación parlamentaria </t>
  </si>
  <si>
    <t>Iniciativa de adicionar a los artículos, 55 párrafo tercero, y 57 párrafo segundo, de la Ley Orgánica del Poder Legislativo del Estado de San Luis Potosí</t>
  </si>
  <si>
    <t xml:space="preserve"> Ley Orgánica del Poder Legislativo del Estado de San Luis Potos</t>
  </si>
  <si>
    <t xml:space="preserve">Coherencia en el incremento de presupuesto y proyecciones </t>
  </si>
  <si>
    <t>Iniciativa de reformar el artículo 62 en sus fracciones, III, y IV; y adicionar al mismo artículo 62 la fracción V, del Reglamento para el Gobierno Interior del Congreso del Estado Libre y Soberano de San Luis Potosí</t>
  </si>
  <si>
    <t>131017</t>
  </si>
  <si>
    <t xml:space="preserve">Reducción de financiaminto público estatal </t>
  </si>
  <si>
    <t>Iniciativa de adicionar al artículo 37 párrafo tercero, de la Constitución Política del Estado Libre y Soberano de San Luis Potosí. Y adicionar al artículo 152 párrafo segundo; y derogar del mismo artículo 152 la fracción I, de la Ley Electoral del Estado de San Luis Potosí</t>
  </si>
  <si>
    <t>Valeria Isabel de Lara Arista</t>
  </si>
  <si>
    <t>Constitución Política del Estado Libre y Soberano de San Luis Potosí Y Ley Electoral del Estado de San Luis Potosí</t>
  </si>
  <si>
    <t xml:space="preserve">Especificaciones de se sentencia de divorcio </t>
  </si>
  <si>
    <t>Iniciativa de modificar estipulaciones de los artículos, 86 Bis, 86 Ter, 90, 91, 92, 95, 98, y 101, del Código Familiar para el Estado de San Luis Potosí</t>
  </si>
  <si>
    <t>Informe de actividades</t>
  </si>
  <si>
    <t>Iniciativa de reformar el artículo 58, de la Constitución Política del Estado Libre y Soberano de San Luis Potosí</t>
  </si>
  <si>
    <t xml:space="preserve">No discriminación en el trabajo </t>
  </si>
  <si>
    <t>Iniciativa de reformar los artículos, 36 en sus párrafos, segundo, y tercero, y 36 Bis; y adicionar al artículo 21 el párrafo segundo, de la Ley de los Trabajadores al Servicio de las Instituciones Públicas del Estado de San Luis Potosí</t>
  </si>
  <si>
    <t xml:space="preserve">Elección del presidente del tribunal estatal de conciliación y arbitraje </t>
  </si>
  <si>
    <t>Iniciativa de  reformar los artículos, 104 en su párrafo segundo, y 105 en su párrafo último; y adicionar el artículo 105 Bis, de la Ley de los Trabajadores al Servicio de las Instituciones Públicas del Estado de San Luis Potosí</t>
  </si>
  <si>
    <t>170119</t>
  </si>
  <si>
    <t xml:space="preserve">Eleción del titular del organo del control interno </t>
  </si>
  <si>
    <t>Iniciativa de reformar el artículo 57, de la Ley del Tribunal Estatal de Justicia Administrativa de San Luis Potosí</t>
  </si>
  <si>
    <t>Ley del Tribunal Estatal de Justicia Administrativa de San Luis Potosí</t>
  </si>
  <si>
    <t xml:space="preserve">Paradero específico de transporte público para el fácil acceso de personas discapacitadas principalmente </t>
  </si>
  <si>
    <t>Iniciativa de adicionar párrafo segundo al artículo 13, de la Ley de Transporte Público del Estado de San Luis Potosí</t>
  </si>
  <si>
    <t xml:space="preserve">Administración de las semanas de incapacidad laboral por periodo de maternidad </t>
  </si>
  <si>
    <t>Iniciativa de  modificar estipulaciones del artículo 36, de la Ley de los Trabajadores al Servicio de las Instituciones Públicas del Estado de San Luis Potosí</t>
  </si>
  <si>
    <t>050919</t>
  </si>
  <si>
    <t xml:space="preserve">Mecanismos prioritarios para agilizar los trámites de adultos mayores </t>
  </si>
  <si>
    <t>Iniciativa de adicionar, al artículo 27 párrafo final, y el artículo 27 Bis, de la Ley para la Inclusión de las Personas con Discapacidad en el Estado y Municipios de San Luis Potosí</t>
  </si>
  <si>
    <t>041017</t>
  </si>
  <si>
    <t>Adecuación de la infraestructura para atención preferente a adultos mayores</t>
  </si>
  <si>
    <t>Iniciativa de  reformar el artículo 44 Ter, de la Ley de las Personas Adultas Mayores para el Estado de San Luis Potosí</t>
  </si>
  <si>
    <t>021017</t>
  </si>
  <si>
    <t>300519</t>
  </si>
  <si>
    <t xml:space="preserve">Reubicación de flora y fauna para el equlibrio entre especies </t>
  </si>
  <si>
    <t>Iniciativa de  reformar el artículo 10 en sus fracciones, V, y VI; y adicionar al mismo artículo 10 la fracción VII, de la Ley Ambiental del Estado de San Luis Potosí</t>
  </si>
  <si>
    <t xml:space="preserve">Transporte sustentable para subsanar el crecimiento poblacional </t>
  </si>
  <si>
    <t>Iniciativa de reformar el artículo 128 en su fracción XII, de la Ley de Desarrollo Urbano del Estado de San Luis Potosí</t>
  </si>
  <si>
    <t xml:space="preserve">Homogeneizar el registro de estadosd ecuentas públicas </t>
  </si>
  <si>
    <t>Iniciativa de adicionar al artículo 15 párrafo segundo, de la Ley de Fiscalización y Rendición de Cuentas del Estado de San Luis Potosí</t>
  </si>
  <si>
    <t xml:space="preserve">Prisión preventiva para el delito de abigeato </t>
  </si>
  <si>
    <t>Iniciativa de adicionar fracción al artículo 167, del Código Nacional de Procedimientos Penales</t>
  </si>
  <si>
    <t>Código Nacional de Procedimientos Penales</t>
  </si>
  <si>
    <t>Actualización de ley; dependiente de la SCF</t>
  </si>
  <si>
    <t>Iniciativa de reformar el artículo 2º en sus fracciones, IX, y XIII, de la Ley de Bibliotecas del Estado y Municipios de San Luis Potosí</t>
  </si>
  <si>
    <t xml:space="preserve">Conformación de órganos gubernamentales equitativos </t>
  </si>
  <si>
    <t>Iniciativa de reformar el artículo 20 en su párrafo primero, de la Ley del Sistema Estatal Anticorrupción de San Luis Potosí</t>
  </si>
  <si>
    <t>290917</t>
  </si>
  <si>
    <t>190418</t>
  </si>
  <si>
    <t>El abogado deberá firmar su cargo conferido</t>
  </si>
  <si>
    <t>Iniciativa de reformar el artículo 118 en su párrafo primero, del Código de Procedimientos Civiles del Estado de San Luis Potosí</t>
  </si>
  <si>
    <t>Código de Procedimientos Civiles del Estado de San Luis Potosí</t>
  </si>
  <si>
    <t xml:space="preserve">Cada ejemplar será reproducido d emanera electónica; sanciones y más </t>
  </si>
  <si>
    <t>Iniciativa de reformar los artículos, 29, y 32, de la Ley del Periódico Oficial del Estado de San Luis Potosí</t>
  </si>
  <si>
    <t xml:space="preserve">Dotar de validez a las publicaciones de listas de acuerdos hechas en internet </t>
  </si>
  <si>
    <t>Iniciativa de reformar el artículo 109 en su párrafo último, del Código de Procedimientos Civiles para el Estado de San Luis Potosí</t>
  </si>
  <si>
    <t xml:space="preserve">Integración de comisiones para resolver asuntos especificos en materia de transporte público </t>
  </si>
  <si>
    <t xml:space="preserve">Iniciativa de adicionar los artículos, 118 Bis, y 118 Ter, a la Ley de Transporte Público del Estado de San Luis Potosí </t>
  </si>
  <si>
    <t xml:space="preserve">Añadir la persperctiva de género a la formación de los operadores y en general </t>
  </si>
  <si>
    <t>Iniciativa de reformar los artículos, 2 en su fracción IV, 6 en su párrafo primero y fracciones, III, y V, 13, y 17 en su fracción III; y adicionar al artículo 12 la fracción XXIII Ter, de la Ley de Transporte Público del Estado de San Luis Potosí</t>
  </si>
  <si>
    <t xml:space="preserve">Promotorxs y consejerxs estudiantiles en derechos humanos </t>
  </si>
  <si>
    <t xml:space="preserve">Iniciativa de adicionar estipulaciones al artículo 26, de la Ley de Prevención y Seguridad Escolar del Estado y Municipios de San Luis Potosí </t>
  </si>
  <si>
    <t>280917</t>
  </si>
  <si>
    <t>240518</t>
  </si>
  <si>
    <t xml:space="preserve">Educación continua en derechos humanos </t>
  </si>
  <si>
    <t xml:space="preserve">Iniciativa de modificar estipulaciones del artículo 54; y adicionar al Título Cuarto el capítulo XI y los artículos, 81 Bis, y 81 Ter, de la Ley de la Comisión Estatal de Derechos Humanos del Estado de San Luis Potosí </t>
  </si>
  <si>
    <t xml:space="preserve">Estabilidad sobre la pertenencia de bienes inmuebles </t>
  </si>
  <si>
    <t>Iniciativa de plantea reformar el artículo 663, del Código de Procedimientos Civiles para el Estado de San Luis Potosí</t>
  </si>
  <si>
    <t>270917</t>
  </si>
  <si>
    <t>Matrimonio entre personas del mismo sexo</t>
  </si>
  <si>
    <t>Iniciativa de modificar estipulaciones de los artículos, 15, 105, y 133, del Código Familiar para el Estado de San Luis Potosí</t>
  </si>
  <si>
    <t>Jeús Paul Ibarra Collazo</t>
  </si>
  <si>
    <t>260917</t>
  </si>
  <si>
    <t>diversidad sexogenérica</t>
  </si>
  <si>
    <t xml:space="preserve">Accesos univesal al internet </t>
  </si>
  <si>
    <t xml:space="preserve">Iniciativa de adicionar párrafo noveno al artículo 12, de la Constitución Política del Estado Libre y Soberano de San Luis Potosí </t>
  </si>
  <si>
    <t>180917</t>
  </si>
  <si>
    <t xml:space="preserve">Prisión para los delitos de robo a casas, autos o robo de vehículo equiparado </t>
  </si>
  <si>
    <t>Iniciativa de reformar el inciso a) de la fracción I del artículo 95, del Código Penal del Estado de San Luis Potosí</t>
  </si>
  <si>
    <t xml:space="preserve">Departamentos de migración por municipio </t>
  </si>
  <si>
    <t>Iniciativa de reformar el artículo 89 en su fracción XVI; y adicionar, al artículo 89 una fracción, ésta como XVII por lo que actual XVII pasa a ser fracción XVIII, y al Título Quinto el capítulo VIII Ter “Del Departamento de Asuntos Migratorios” y el artículo 88 Quáter, de la Ley Orgánica del Municipio Libre del Estado de San Luis Potosí</t>
  </si>
  <si>
    <t>Ampliar el catálogo de derechos para las familias de lxs policías caídos</t>
  </si>
  <si>
    <t>Iniciativa de modificar estipulaciones de los artículos, 14, 17, 51, 57, 57 Bis, y 57 Ter, así como denominación del capítulo III del Título Séptimo; y adicionar al Título Séptimo el capítulo IV con cinco artículos, de la Ley del Sistema de Seguridad Pública del Estado de San Luis Potosí</t>
  </si>
  <si>
    <t xml:space="preserve">Creación de comisiones con responabilidades únicas en; juventud, deportes, turismo, cultura, entre otros </t>
  </si>
  <si>
    <t>Iniciativa de  reformar el artículo 98 en su fracción X; adicionar, al artículo 98 dos fracciones, así como dos artículos; y derogar del artículo 108 las fracciones, IV a VI, de la Ley Orgánica del Poder Legislativo del Estado de San Luis Potosí</t>
  </si>
  <si>
    <t xml:space="preserve">Políticas para personas con discapacidad </t>
  </si>
  <si>
    <t>Iniciativa de adicionar, el artículo 24 Bis, y al artículo 28 párrafo segundo, de la Ley de Tránsito del Estado de San Luis Potosí</t>
  </si>
  <si>
    <t xml:space="preserve">Parámetros de eficiencia presupuestaria con los operadores de Aguas </t>
  </si>
  <si>
    <t>Iniciativa de adicionar dos párrafos al artículo 90, de la Ley de Aguas para el Estado de San Luis Potosí</t>
  </si>
  <si>
    <t>120917</t>
  </si>
  <si>
    <t xml:space="preserve">Comprobante de garantía del provedor </t>
  </si>
  <si>
    <t>Iniciativa de adicionar al artículo 47 párrafo último, de la Ley de Adquisiciones del Estado de San Luis Potosí</t>
  </si>
  <si>
    <t>110917</t>
  </si>
  <si>
    <t>150518</t>
  </si>
  <si>
    <t xml:space="preserve">Plazo para apelación de sentencia </t>
  </si>
  <si>
    <t>Iniciativa de reformar el artículo 131 en sus fracciones, I, y II, del Código de Procedimientos Civiles para el Estado de San Luis Potosí</t>
  </si>
  <si>
    <t xml:space="preserve">Comete delito quien ejerza violencia de cualquier tipo al pagar su fianza </t>
  </si>
  <si>
    <t>Iniciativa de  adicionar en el Título Segundo el capítulo XII “Cobranza extrajudicial ilegal” y el artículo 170 Bis, al Código Penal del Estado de San Luis Potosí</t>
  </si>
  <si>
    <t>Jorge Luis Días Salinas</t>
  </si>
  <si>
    <t>080917</t>
  </si>
  <si>
    <t>Actualización de referencias de salario mínimo</t>
  </si>
  <si>
    <t>Iniciativa de reformar el artículo 137 en sus fracciones I a III, y párrafo último, de la Ley sobre el Régimen de Propiedad en Condominio para el Estado de San Luis Potosí</t>
  </si>
  <si>
    <t>Actualización para la referencia de multas UMA</t>
  </si>
  <si>
    <t>Iniciativa de reformar el artículo 41 en su fracción II el párrafo primero, de la Ley para el Ejercicio de las Profesiones en el Estado de San Luis Potosí</t>
  </si>
  <si>
    <t>Iniciativa de  reformar el artículo 164 en sus fracciones, I a III, de la Ley del Registro Público de la Propiedad y del Catastro para el Estado y Municipios de San Luis Potosí</t>
  </si>
  <si>
    <t>Ley del Registro Público de la Propiedad y del Catastro para el Estado y Municipios de San Luis Potosí</t>
  </si>
  <si>
    <t>Iniciativa de reformar el párrafo primero de los artículos, 44, 45, y 46, de la Ley de Servicios de Seguridad Privada para el Estado de San Luis Potosí</t>
  </si>
  <si>
    <t>Ley de Servicios de Seguridad Privada para el Estado de San Luis Potosí</t>
  </si>
  <si>
    <t>Iniciativa de reformar el artículo 65 en sus fracciones, I, II, y III, de la Ley de Protección del Patrimonio Cultural para el Estado de San Luis Potosí</t>
  </si>
  <si>
    <t>Iniciativa de reformar el artículo 80 en su párrafo segundo, de la Ley de Procedimientos Administrativos del Estado y Municipios de San Luis Potosí(</t>
  </si>
  <si>
    <t>Ley de Procedimientos Administrativos del Estado y Municipios de San Luis Potosí(</t>
  </si>
  <si>
    <t>Iniciativa de reformar el artículo 22 en su fracción II, de la Ley de Peritos del Estado de San Luis Potosí</t>
  </si>
  <si>
    <t>Ley de Peritos del Estado de San Luis Potosí</t>
  </si>
  <si>
    <t>Iniciativa de  reformar los artículos, 180 y 181, de la Ley de Obras Públicas y Servicios Relacionados con las Mismas del Estado de San Luis Potosí</t>
  </si>
  <si>
    <t>Iniciativa de reformar el artículo 155 en su fracción III, de la Ley de los Derechos de Niñas, Niños y Adolescentes del Estado de San Luis Potosí</t>
  </si>
  <si>
    <t>Iniciativa de reformar el artículo 230 en su fracción III, de la Ley de Desarrollo Urbano del Estado de San Luis Potosí</t>
  </si>
  <si>
    <t>Iniciativa de  reformar el artículo 35 en su fracción III, de la Ley de Defensoría Social del Estado de San Luis Potosí</t>
  </si>
  <si>
    <t>Ley de Defensoría Social del Estado de San Luis Potosí</t>
  </si>
  <si>
    <t>Iniciativa de  reformar el artículo 40 en su fracción II, de la Ley de Centros de Educación Inicial y Cuidado Infantil del Estado y Municipios de San Luis Potosí</t>
  </si>
  <si>
    <t>Iniciativa de  reformar el artículo 52, de la Ley de Bienes del Estado y Municipios de San Luis Potosí</t>
  </si>
  <si>
    <t>Iniciativa de  reformar los artículos, 51 al 55, y 57 en sus fracciones, II, y III, de la Ley de Bebidas Alcohólicas del Estado de San Luis Potosí</t>
  </si>
  <si>
    <t>Iniciativa de  reformar los artículos, 61, y 62 en sus fracciones, III, y IV, de la Ley de Archivos del Estado de San Luis Potosí</t>
  </si>
  <si>
    <t>100418</t>
  </si>
  <si>
    <t>Contemplación de ambos concubinxs</t>
  </si>
  <si>
    <t>Iniciativa de reformar el artículo 1219 en su fracción III, del Código Civil para el Estado de San Luis Potosí(</t>
  </si>
  <si>
    <t>Código Civil para el Estado de San Luis Potosí(</t>
  </si>
  <si>
    <t xml:space="preserve">Potrección a los menores, de sus propios progenitores, que atenten contra su salud </t>
  </si>
  <si>
    <t>Iniciativa de  reformar el artículo 4º en sus fracciones, XIX, y XX, y 148; y adicionar al artículo 4° la fracción XXI, y el artículo 141 Bis, de la Ley de Salud del Estado de San Luis Potosí. Y adicionar el artículo 183 Bis, al Código Penal del Estado de San Luis Potosí</t>
  </si>
  <si>
    <t>Ley de Salud del Estado de San Luis Potosí. Y Código Penal del Estado de San Luis Potosí</t>
  </si>
  <si>
    <t>Castración química para violaderes</t>
  </si>
  <si>
    <t>Iniciativa de reformar el artículo 60 en sus fracciones, IV, y V; y adicionar al artículo 60 la fracción VI, y el artículo 177 Bis, del Código Penal del Estado de San Luis Potosí</t>
  </si>
  <si>
    <t xml:space="preserve">Educación inclusiva </t>
  </si>
  <si>
    <t>Iniciativa de modificar estipulaciones de los artículos, 4º, 9º, 13, 36, 40, 60, 75, 78, 82, 91 Quáter, y 95, de la Ley de Educación del Estado de San Luis Potosí; legisladora María Rebeca Terán Guevara</t>
  </si>
  <si>
    <t>020916</t>
  </si>
  <si>
    <t xml:space="preserve">Prioridad a la educaión, salud y seguridad, antes qie los gastos de los partidos políticos </t>
  </si>
  <si>
    <t>Iniciativa de adicionar al artículo 37 el párrafo tercero con dos incisos, de la Constitución Política del Estado Libre y Soberano de San Luis Potosí. Y adicionar al artículo 152 el párrafo segundo; y derogar del mismo artículo 152 la fracción I y sus incisos, de la Ley Electoral del Estado de San Luis Potosí</t>
  </si>
  <si>
    <t>050917</t>
  </si>
  <si>
    <t>Constitución Política del Estado Libre y Soberano de San Luis Potosí. Y Ley Electoral del Estado de San Luis Potosí</t>
  </si>
  <si>
    <t>Asiganación de encargado de la ley de fiscalización y rendición de cuentas</t>
  </si>
  <si>
    <t>Iniciativa de reformar el artículo 91, de la Ley Orgánica del Poder Legislativo del Estado de San Luis Potosí</t>
  </si>
  <si>
    <t>Iniciativa de reformar la fracción VII del artículo 5º, de la Ley Ambiental del Estado de San Luis Potosí</t>
  </si>
  <si>
    <t xml:space="preserve">Creación de programas más eficaces y eficientes </t>
  </si>
  <si>
    <t>Iniciativa de  adicionar párrafo segundo al artículo 15, de la Ley del Sistema de Protección Civil del Estado de San Luis Potosí</t>
  </si>
  <si>
    <t>260318</t>
  </si>
  <si>
    <t>Derecho a la accesibilidad tecnológica</t>
  </si>
  <si>
    <t>Iniciativa de reformar los artículos, 2º en sus fracciones, VI, y VII, y 6º en su fracción XVI; y adicionar a los artículos, 2º la fracción VIII, y 6º una fracción, ésta como XVII por lo que actual XVII pasa a ser fracción XVIII, de la Ley de las Personas Adultas Mayores para el Estado de San Luis Potosí</t>
  </si>
  <si>
    <t xml:space="preserve">Limitar la entrega de recursos públicos a partido políticos </t>
  </si>
  <si>
    <t>Iniciativa de modificar estipulaciones del artículo 52, de la Ley Electoral del Estado de San Luis Potosí</t>
  </si>
  <si>
    <t>310817</t>
  </si>
  <si>
    <t xml:space="preserve">Recién nacidoa abandonados </t>
  </si>
  <si>
    <t>Iniciativa de reformar los artículos, 65 en su párrafo primero, y 75 en su párrafo primero, de la Ley del Registro Civil del Estado de San Luis Potosí</t>
  </si>
  <si>
    <t xml:space="preserve">Mecanismos para alcanzar la igualdad ideal entre la pobalción </t>
  </si>
  <si>
    <t>Iniciativa de reformar el artículo 10 en su fracción XVII; y adicionar, al artículo 2º una fracción, ésta como II, por lo que actuales II a VIII pasan a ser fracciones III a IX, y el artículo 37 Bis, de la Ley para la Inclusión de las Personas con Discapacidad en el Estado y Municipios de San Luis Potosí</t>
  </si>
  <si>
    <t>220817</t>
  </si>
  <si>
    <t>Detallar para tener mejor entendimiento del mandato</t>
  </si>
  <si>
    <t>Iniciativa de  reformar el artículo 3º en sus fracciones, LXII, y LXIII; y adicionar al mismo artículo 3º las fracciones, LXIV, y LXV, de la Ley Ambiental del Estado de San Luis Potosí (</t>
  </si>
  <si>
    <t>210817</t>
  </si>
  <si>
    <t>Ley Ambiental del Estado de San Luis Potosí (</t>
  </si>
  <si>
    <t xml:space="preserve">Creación de comites estudiantiles para erradicar cuakquier tipo de violencia </t>
  </si>
  <si>
    <t>Iniciativa de adicionar fracción III al artículo 91 Quáter, de la Ley de Educación del Estado de San Luis Potosí</t>
  </si>
  <si>
    <t>Eduardo Ayala Morales</t>
  </si>
  <si>
    <t>180817</t>
  </si>
  <si>
    <t>Tipificación de delito contra el maltrato de cualquier tipo que involucre un perro</t>
  </si>
  <si>
    <t xml:space="preserve">Iniciativa de  adicionar el artículo 317 Ter, al Código Penal del Estado de San Luis Potosí </t>
  </si>
  <si>
    <t xml:space="preserve">Delito tipificado para el robo de apiarios </t>
  </si>
  <si>
    <t xml:space="preserve">Iniciativa de reformar los artículos, 237 en su párrafo primero, y fracción II, y 239, del Código Penal del Estado de San Luis Potosí </t>
  </si>
  <si>
    <t>150817</t>
  </si>
  <si>
    <t>Inversión en lugar de pago de multas</t>
  </si>
  <si>
    <t>Iniciativa de adicionar el artículo 160 Bis, a la Ley Ambiental del Estado de San Luis Potosí</t>
  </si>
  <si>
    <t>090817</t>
  </si>
  <si>
    <t xml:space="preserve">Comentarios pertinentes </t>
  </si>
  <si>
    <t>Iniciativa de  adicionar párrafo tercero al artículo 93, de la Ley Orgánica del Poder Legislativo del Estado de San Luis Potosí</t>
  </si>
  <si>
    <t>020817</t>
  </si>
  <si>
    <t xml:space="preserve">Especificación del derecho a la protección de datos persoanles </t>
  </si>
  <si>
    <t>Iniciativa de  reformar, la denominación, el artículo 1º., y Transitorio Quinto, de la Ley de Protección de Datos Personales del Estado de San Luis Potosí</t>
  </si>
  <si>
    <t>310717</t>
  </si>
  <si>
    <t>Ley de Protección de Datos Personales del Estado de San Luis Potosí</t>
  </si>
  <si>
    <t xml:space="preserve">Promoción del desarrollo sostenible </t>
  </si>
  <si>
    <t>Iniciativa de  plantea reformar el artículo 9 en su fracción XV; y adicionar al mismo artículo 9 la fracción XVI, de la Ley de Desarrollo Social para el Estado y Municipios de San Luis Potosí</t>
  </si>
  <si>
    <t>Parámetros y limitaciones para el titular de unidad</t>
  </si>
  <si>
    <t>Iniciativa de  reformar el artículo 96 en su párrafo segundo, de la Ley de Fiscalización y Rendición de Cuentas del Estado de San Luis Potosí</t>
  </si>
  <si>
    <t xml:space="preserve">Elección por método de isaculación para elegir al Auditor Superior </t>
  </si>
  <si>
    <t>Iniciativa de reformar el artículo 54 en su párrafo penúltimo, de la Constitución Política del Estado Libre y Soberano de San Luis Potosí. Y reformar los artículos, 68, y 69 en su fracción IV, de la Ley de Fiscalización y Rendición de Cuentas del Estado de San Luis Potosí</t>
  </si>
  <si>
    <t>250717</t>
  </si>
  <si>
    <t>Constitución Política del Estado Libre y Soberano de San Luis Potosí. Y Ley de Fiscalización y Rendición de Cuentas del Estado de San Luis Potosí</t>
  </si>
  <si>
    <t>Someter a juicios de carpacter federal a lxs diputadxs y senadorxs</t>
  </si>
  <si>
    <t>Iniciativa de  derogar de los artículos, 110 sus párrafos, primero, y segundo, y 111 sus párrafos, primero, segundo, tercero, quinto, sexto y séptimo, de la Constitución Política de los Estados Unidos Mexicanos</t>
  </si>
  <si>
    <t>Antecedentes para el procedimineto de la Licitación pública</t>
  </si>
  <si>
    <t>Iniciativa de modificar estipulaciones de los artículos, 2º, 11, 33, y 35, de la Ley de Adquisiciones del Estado de San Luis Potosí(</t>
  </si>
  <si>
    <t>León Becerra Salinas</t>
  </si>
  <si>
    <t>170717</t>
  </si>
  <si>
    <t>Ley de Adquisiciones del Estado de San Luis Potosí(</t>
  </si>
  <si>
    <t xml:space="preserve">Plazo de notificación; arrendatario </t>
  </si>
  <si>
    <t>Iniciativa de  reformar el artículo 2308, del Código Civil para el Estado de San Luis Potosí</t>
  </si>
  <si>
    <t>Jaime Enrique Magaña Ibarra</t>
  </si>
  <si>
    <t xml:space="preserve">Creación de Coordinación de DH </t>
  </si>
  <si>
    <t>Iniciativa de reformar el párrafo primero del artículo 88 Bis, de la Ley Orgánica del Municipio Libre del Estado de San Luis Potosí</t>
  </si>
  <si>
    <t>Teresa Elena Becerra Salinas</t>
  </si>
  <si>
    <t xml:space="preserve">Abrir la planilla de elecciónes representantes independientes </t>
  </si>
  <si>
    <t>Iniciativa de reformar el artículo 13 en su párrafo primero, de la Ley Orgánica del Municipio Libre del Estado de San Luis Potosí. Y reformar el artículo 296, de la Ley Electoral del Estado de San Luis Potosí(</t>
  </si>
  <si>
    <t>David Alejandro Macías García</t>
  </si>
  <si>
    <t>Ley Orgánica del Municipio Libre del Estado de San Luis Potosí. Y Ley Electoral del Estado de San Luis Potosí(</t>
  </si>
  <si>
    <t xml:space="preserve">Responsabilidades del asesor jurídico de la victima </t>
  </si>
  <si>
    <t>Iniciativa de adicionar fracción al artículo 90, ésta como VII, por lo que actuales VII a X pasan a ser fracciones VIII a XI, de la Ley de Víctimas para el Estado de San Luis Potosí</t>
  </si>
  <si>
    <t>José Andrés Tiscareño Alonso</t>
  </si>
  <si>
    <t>140717</t>
  </si>
  <si>
    <t>Ley de Víctimas para el Estado de San Luis Potosí</t>
  </si>
  <si>
    <t xml:space="preserve">Protección de pueblos indígenas </t>
  </si>
  <si>
    <t>Iniciativa de  ajustar disposiciones del artículo 9º, de la Ley de Consulta Indígena para el Estado y Municipios de San Luis Potosí</t>
  </si>
  <si>
    <t>Manuela Kalixto Sánchez</t>
  </si>
  <si>
    <t>Ley de Consulta Indígena para el Estado y Municipios de San Luis Potosí</t>
  </si>
  <si>
    <t xml:space="preserve">Responsabilidades de empresas, productores y organismos con el medio ambiente </t>
  </si>
  <si>
    <t>Iniciativa de modificar estipulaciones de los artículos, 145, y 146, de la Ley Ambiental del Estado de San Luis Potosí</t>
  </si>
  <si>
    <t>José López Reyes</t>
  </si>
  <si>
    <t xml:space="preserve"> Ley Ambiental del Estado de San Luis Potosí</t>
  </si>
  <si>
    <t>Iniciativa de reformar el artículo 118 en su fracción III, de la Ley Orgánica del Poder Legislativo del Estado de San Luis Potosí</t>
  </si>
  <si>
    <t>130717</t>
  </si>
  <si>
    <t xml:space="preserve">Desglose de presupuesto de egresos </t>
  </si>
  <si>
    <t xml:space="preserve">Iniciativa de modificar disposiciones de los artículos, 3º, 6º, 17, 18, 20, 27, 29, 30, 31, 32, 35, 36, 37, 38, 40, 42, 46, 47, 48, 50, 51, 56, 57, 58, 59, 66, 74, y 79, de la Ley de Presupuesto y Responsabilidad Hacendaria del Estado y Municipios de San Luis Potosí </t>
  </si>
  <si>
    <t xml:space="preserve">Ley de Presupuesto y Responsabilidad Hacendaria del Estado y Municipios de San Luis Potosí </t>
  </si>
  <si>
    <t>Centros de prevensión; atención geriátrica</t>
  </si>
  <si>
    <t>Iniciativa de  reformar el artículo 6º en su fracción II el inciso b); y adicionar al mismo artículo 6º en su fracción II el inciso c), de la Ley de las Personas Adultas Mayores para el Estado de San Luis Potosí</t>
  </si>
  <si>
    <t xml:space="preserve">Aglomeraciones </t>
  </si>
  <si>
    <t>Iniciativa de promueve reformar el artículo 5º, de la Ley de Tránsito del Estado de San Luis Potosí; legislador José Luis Romero Calzada</t>
  </si>
  <si>
    <t>150916</t>
  </si>
  <si>
    <t xml:space="preserve">Lactancia Materna </t>
  </si>
  <si>
    <t>Iniciativa de expedir la Ley para la Protección, Apoyo y Promoción a la Lactancia Materna del Estado de San Luis Potosí</t>
  </si>
  <si>
    <t>Ley para la Protección, Apoyo y Promoción a la Lactancia Materna del Estado de San Luis Potosí</t>
  </si>
  <si>
    <t>No a la venta de animales</t>
  </si>
  <si>
    <t>Iniciativa de modificar denominación de capítulo, así como disposiciones de los artículos, 37, 38 Bis a 38 sexties, 67, 71 Bis, 71 Ter, 79, y 84 Ter; y adicionar Título, de la Ley Estatal de Protección a los Animales</t>
  </si>
  <si>
    <t xml:space="preserve">Licencia para el padre en caso de fallecimiento de la madre  </t>
  </si>
  <si>
    <t>Iniciativa de adicionar párrafo segundo al artículo 36 Bis, de la Ley de los Trabajadores al Servicio de las Instituciones Públicas del Estado de San Luis Potosí</t>
  </si>
  <si>
    <t>Mariano Zúñiga Suárez</t>
  </si>
  <si>
    <t>120717</t>
  </si>
  <si>
    <t xml:space="preserve"> Ley de los Trabajadores al Servicio de las Instituciones Públicas del Estado de San Luis Potosí</t>
  </si>
  <si>
    <t xml:space="preserve">Regulación para los avalúos en juicios ordinarios civiles </t>
  </si>
  <si>
    <t>Iniciativa de reformar el artículo 1067, del Código de Procedimientos Civiles para el Estado de San Luis Potosí</t>
  </si>
  <si>
    <t>Rodrigo Ernesto De Antuñano Ruiz</t>
  </si>
  <si>
    <t xml:space="preserve">Actualización del reglemento; actuar imparcial </t>
  </si>
  <si>
    <t>Iniciativa de  reformar el artículo 118, de la Ley Orgánica del Poder Legislativo del Estado de San Luis Potosí</t>
  </si>
  <si>
    <t>270617</t>
  </si>
  <si>
    <t xml:space="preserve">Promoción de un cuerpo normativo que fomente el cine </t>
  </si>
  <si>
    <t>Iniciativa de  Ley de Promoción y Desarrollo del Arte Cinematográfico del Estado y Municipios de San Luis Potosí</t>
  </si>
  <si>
    <t>Carlos Alejandro Guevara Requena</t>
  </si>
  <si>
    <t>Ley de Promoción y Desarrollo del Arte Cinematográfico del Estado y Municipios de San Luis Potosí</t>
  </si>
  <si>
    <t>Creación de de la unidad de control</t>
  </si>
  <si>
    <t>Iniciativa de adicionar a los artículos, 126 en su fracción III el inciso f), y 128 el párrafo último, de la Ley Orgánica del Poder Legislativo del Estado de San Luis Potosí</t>
  </si>
  <si>
    <t>260617</t>
  </si>
  <si>
    <t>Contemplación de todas las figuras asociativas</t>
  </si>
  <si>
    <t>Iniciativa de reformar los artículos, 2º en su fracción VI, 3º en sus fracciones, XIII, y XIV, 35 en su párrafo segundo, y fracción XI, y 56; y adicionar al artículo 3º la fracción XV, de la Ley de Fomento al Desarrollo Rural Sustentable del Estado de San Luis Potosí(</t>
  </si>
  <si>
    <t xml:space="preserve"> Ley de Fomento al Desarrollo Rural Sustentable del Estado de San Luis Potosí</t>
  </si>
  <si>
    <t xml:space="preserve">Coadyuvar con el sistema estatal; erradicaciónn de la violencia; mujeres indígenas  </t>
  </si>
  <si>
    <t>Iniciativa de reformar el artículo 4º en su fracción XXIII; y adicionar fracción al mismo artículo 4º, ésta como XXIV, por lo que actual XXIV pasa a ser fracción XXV, de la Ley para el Instituto de Desarrollo Humano y Social de los Pueblos y Comunidades Indígenas del Estado de San Luis Potosí. Reformar el artículo 14 en su fracción XIII; y adicionar fracción al mismo artículo 14, ésta como XIV, por lo que actual XIV pasa a ser fracción XV, de la Ley de Acceso de las Mujeres a una Vida Libre de Violencia del Estado de San Luis Potosí</t>
  </si>
  <si>
    <t>No omisión de los datos generales en las actas de nacimiento</t>
  </si>
  <si>
    <t>Iniciativa de  adicionar párrafo al artículo 18, de la Ley del Registro Civil del Estado de San Luis Potosí</t>
  </si>
  <si>
    <t xml:space="preserve">Secretaría de la juventud </t>
  </si>
  <si>
    <t>Iniciativa de reformar el artículo 31 en sus fracciones, XVIII, y XIX; y adicionar, al artículo 31 la fracción XX, y el artículo 42 Bis, de la Ley Orgánica de la Administración Pública del Estado de San Luis Potosí. Y modificar diversas estipulaciones de los artículos, 5º, 41, 42, 43, 49, 66 a 79, 81, y 83 a 89, de la Ley de la Persona Joven para el Estado y Municipios de San Luis Potosí</t>
  </si>
  <si>
    <t>la Ley Orgánica de la Administración Pública del Estado de San Luis Potosí. Y Ley de la Persona Joven para el Estado y Municipios de San Luis Potosí</t>
  </si>
  <si>
    <t xml:space="preserve">Despenalización de la marihuana </t>
  </si>
  <si>
    <t>Iniciativa de  adicionar párrafo al artículo 12, de la Constitución Política del Estado Libre y Soberano de San Luis Potosí</t>
  </si>
  <si>
    <t xml:space="preserve">Requisitos auditor superior </t>
  </si>
  <si>
    <t>Iniciativa de reformar el artículo 67 en su fracción V, de la Ley de Fiscalización y Rendición de Cuentas del Estado de San Luis Potosí</t>
  </si>
  <si>
    <t xml:space="preserve">Eliminar y prohibir el matrimonio arreglado en niños y jóvenes </t>
  </si>
  <si>
    <t>Iniciativa de reformar los artículos, 21, 70 en sus fracciones, III, y IV, y 72; y adicionar a los artículos, 69 el párrafo último, y 70 la fracción V, de y al Código Familiar para el Estado de San Luis Potosí. Reformar el artículo 3º en su fracción XI; y adicionar fracción al mismo artículo 3º, ésta como XII, por lo que actual XII pasa a ser fracción XIII, de la Ley de Acceso de las Mujeres a una Vida Libre de Violencia del Estado de San Luis Potosí. Y adicionar párrafo segundo al artículo 206, del Código Penal del Estado de San Luis Potosí</t>
  </si>
  <si>
    <t>Código Familiar para el Estado de San Luis Potosí,  Ley de Acceso de las Mujeres a una Vida Libre de Violencia del Estado de San Luis Potosí. Y  Código Penal del Estado de San Luis Potosí</t>
  </si>
  <si>
    <t xml:space="preserve">Separación del gobierno e iglesia </t>
  </si>
  <si>
    <t>Iniciativa de  implementar como medida de orden interno abstenerse de pronunciarse, dirigirse, o incidir en asuntos relacionados con la iglesia, para erradicar cualquier práctica que contravenga la forma de gobierno a que alude el artículo 3º de la Constitución Local</t>
  </si>
  <si>
    <t>Constitución Local</t>
  </si>
  <si>
    <t xml:space="preserve">Ajustes y adeecuaciones a dicha ley </t>
  </si>
  <si>
    <t>Iniciativa de modificar estipulaciones de los artículos, 1º, 2º, 3º Bis, 3º Ter, 4º a 9º, 12, 15, 16, 21, 27, 29, 29 Bis, 31, 38, 39, 53, 54, y 56 a 58 Octies, de la Ley de Víctimas para el Estado de San Luis Potosí</t>
  </si>
  <si>
    <t>200617</t>
  </si>
  <si>
    <t xml:space="preserve"> Ley de Víctimas para el Estado de San Luis Potosí</t>
  </si>
  <si>
    <t xml:space="preserve">Vigencia y reconocimiento del combate a la discriminación de cualquier tipo </t>
  </si>
  <si>
    <t>Iniciativa de adicionar párrafo cuarto al artículo 7, de la Ley para Prevenir y Erradicar la Discriminación para el Estado de San Luis Potosí</t>
  </si>
  <si>
    <t>190617</t>
  </si>
  <si>
    <t xml:space="preserve">Esclareciemnto de deudas por laudos laborales </t>
  </si>
  <si>
    <t>Iniciativa de  reformar el artículo 31 en su fracción II, de la Ley de Presupuesto y Responsabilidad Hacendaria del Estado y Municipios de San Luis Potosí</t>
  </si>
  <si>
    <t xml:space="preserve"> Ley de Presupuesto y Responsabilidad Hacendaria del Estado y Municipios de San Luis Potosí</t>
  </si>
  <si>
    <t>Comite estatal  para el Desarrollo Sustentable de la Caña de Azúcar</t>
  </si>
  <si>
    <t>Iniciativa de expedir la Ley que crea el Comité Estatal para el Desarrollo Sustentable de la Caña de Azúcar</t>
  </si>
  <si>
    <t>Ley que crea el Comité Estatal para el Desarrollo Sustentable de la Caña de Azúcar</t>
  </si>
  <si>
    <t xml:space="preserve">Adecuación de disposiciones; Azoteas verdes </t>
  </si>
  <si>
    <t>Iniciativa de adecuar estipulaciones de los artículos, 3º, y 9º, de la Ley de Cambio Climático para el Estado de San Luis Potosí. 3º, 7º, 8º, y 113, de la Ley Ambiental del Estado de San Luis Potosí. 20, de la Ley de Desarrollo Urbano del Estado de San Luis Potosí. 70, de la Ley Orgánica del Municipio Libre del Estado de San Luis Potosí. 5º, 93, 218, y 219, de la Ley de Hacienda para los Municipios de San Luis Potosí. Y 40, de la Ley de Fomento a la Vivienda del Estado de San Luis Potosí</t>
  </si>
  <si>
    <t>160617</t>
  </si>
  <si>
    <t>Ley de Cambio Climático para el Estado de San Luis Potosí, Ley Ambiental del Estado de San Luis Potosí, Ley de Desarrollo Urbano del Estado de San Luis Potosí., Ley Orgánica del Municipio Libre del Estado de San Luis Potosí, Ley de Hacienda para los Municipios de San Luis Potosí. Y  Ley de Fomento a la Vivienda del Estado de San Luis Potosí</t>
  </si>
  <si>
    <t>Participacín ciudadana</t>
  </si>
  <si>
    <t xml:space="preserve">Iniciativa de adicionar párrafo quinto al artículo 7º, de la Constitución Política del Estado Libre y Soberano de San Luis Potosí </t>
  </si>
  <si>
    <t xml:space="preserve">Constitución Política del Estado Libre y Soberano de San Luis Potosí </t>
  </si>
  <si>
    <t xml:space="preserve">Unidad especializada de evaluación de presupuesto </t>
  </si>
  <si>
    <t>Iniciativa de reformar el artículo 126 en sus fracciones, I en su inciso b) el numeral 3, y II el inciso e); y adicionar al mismo artículo 126 la fracción III, de la Ley Orgánica del Poder Legislativo del Estado de San Luis Potosí</t>
  </si>
  <si>
    <t>150617</t>
  </si>
  <si>
    <t>Eliminación de la palabra "popular"</t>
  </si>
  <si>
    <t>Iniciativa de  reformar el artículo 3º, de la Constitución Política del Estado Libre y Soberano de San Luis Potosí</t>
  </si>
  <si>
    <t xml:space="preserve">Legítima defensa </t>
  </si>
  <si>
    <t>Iniciativa de reformar el artículo 28 en su fracción IV el párrafo segundo, y en su párrafo penúltimo, del Código Penal del Estado de San Luis Potosí</t>
  </si>
  <si>
    <t>130617</t>
  </si>
  <si>
    <t xml:space="preserve">Nuevas bases para garantizar acceso a la información y transparecia </t>
  </si>
  <si>
    <t>Iniciativa de reformar el artículo 95; y derogar el artículo 96, de la Ley de Transparencia y Acceso a la Información Pública del Estado de San Luis Potosí</t>
  </si>
  <si>
    <t>120617</t>
  </si>
  <si>
    <t xml:space="preserve">Reacción inmediata a favor de la víctima </t>
  </si>
  <si>
    <t>Iniciativa de adicionar párrafo último al artículo 32, de la Ley de Acceso de las Mujeres a una Vida Libre de Violencia del Estado de San Luis Potosí</t>
  </si>
  <si>
    <t xml:space="preserve">Especificación de los derechos de las víctimas </t>
  </si>
  <si>
    <t>Iniciativa de expedir la Ley de Víctimas para el Estado de San Luis Potosí</t>
  </si>
  <si>
    <t>070717</t>
  </si>
  <si>
    <t xml:space="preserve">Agrupaciones políticas dejarán de recibir financiamiento público </t>
  </si>
  <si>
    <t>Iniciativa de reformar los artículos, 88 en su fracción I los incisos, a), b), y f), y 90 en su párrafo primero, y fracción XXXII, de la Ley de Transparencia y Acceso a la Información Pública del Estado de San Luis Potosí</t>
  </si>
  <si>
    <t xml:space="preserve">Lineamientos para nombrar al controlador municipal </t>
  </si>
  <si>
    <t>Iniciativa de reformar el artículo 85; y derogar los artículos, 85 Bis, y 85 Ter, de la Ley Orgánica del Municipio Libre del Estado de San Luis Potosí</t>
  </si>
  <si>
    <t xml:space="preserve">Proteger y promover el respeto entre las personas defensoras de lo DH </t>
  </si>
  <si>
    <t>Iniciativa de reformar, denominación de la ahora Ley de Protección al Ejercicio del Periodismo del Estado de San Luis Potosí, y los artículos, 1º, y 2º en sus fracciones, I, y II; y adicionar el capítulo “De los Derechos de las Personas Defensoras de Derechos Humanos” con el artículo 17</t>
  </si>
  <si>
    <t>Ley de Protección al Ejercicio del Periodismo del Estado de San Luis Potosí</t>
  </si>
  <si>
    <t xml:space="preserve">Incorporación de mecanismos para la atención de los DH de las personas víctimas </t>
  </si>
  <si>
    <t xml:space="preserve">Aprovechamiento en la captacion de agua de lluevia </t>
  </si>
  <si>
    <t>Iniciativa de adicionar fracción al artículo 31, de la Ley Orgánica del Municipio Libre del Estado de San Luis Potosí</t>
  </si>
  <si>
    <t>Unidad especializada en género y DH</t>
  </si>
  <si>
    <t>Iniciativa de adicionar el artículo 124 Bis, a la Ley Orgánica del Poder Judicial del Estado de San Luis Potosí</t>
  </si>
  <si>
    <t>090617</t>
  </si>
  <si>
    <t xml:space="preserve">Reducción de residuos hospitalarios </t>
  </si>
  <si>
    <t xml:space="preserve">Iniciativa de reformar el artículo 74 en su fracción XIII; y adicionar al mismo artículo 74 tres fracciones, éstas como XIV a XVI, por lo que actual XIV pasa ser fracción XVII, de la Ley Ambiental del Estado de San Luis Potosí </t>
  </si>
  <si>
    <t xml:space="preserve">Ley Ambiental del Estado de San Luis Potosí </t>
  </si>
  <si>
    <t xml:space="preserve">Sesiones en el pleno de calidad y eficaces </t>
  </si>
  <si>
    <t>Iniciativa de adicionar párrafo tercero al artículo 44, de la Ley Orgánica del Poder Legislativo del Estado de San Luis Potosí</t>
  </si>
  <si>
    <t xml:space="preserve">Cambiar a la palabra disposiciones </t>
  </si>
  <si>
    <t>Iniciativa de  reformar el artículo 153 en su fracción I el párrafo primero, de la Ley de los Derechos de Niñas, Niños y Adolescentes del Estado de San Luis Potosí</t>
  </si>
  <si>
    <t xml:space="preserve">Utilizacion de plaguicidas no tóxicos </t>
  </si>
  <si>
    <t>Iniciativa de  adicionar los artículos, 10 Bis, y 10 Ter, a la Ley Ambiental del Estado de San Luis Potosí</t>
  </si>
  <si>
    <t>050617</t>
  </si>
  <si>
    <t xml:space="preserve">Delito de abiegato </t>
  </si>
  <si>
    <t>Iniciativa de reformar el artículo 242 en sus fracciones, IV, y V; y adicionar al mismo artículo 242 las fracciones, VI, y VII, del Código Penal del Estado de San Luis Potosí</t>
  </si>
  <si>
    <t>210617</t>
  </si>
  <si>
    <t xml:space="preserve">Proceso de elección del Controlador </t>
  </si>
  <si>
    <t>Iniciativa de reformar los artículos, 19 en sus párrafos, segundo, y tercero, 31 en el inciso c) en su fracción II el párrafo primero, 70 en su fracción IV, 75 en sus fracciones, XII, y XIII, 78 en su fracción IX, 85, y 86 en sus fracciones, V, XI, y XIII; y derogar de y los artículos, 75 la fracción XIV, 85 Bis, 85 Ter, y 86 las fracciones, XIV, y XV, de la Ley Orgánica del Municipio Libre del Estado de San Luis Potosí</t>
  </si>
  <si>
    <t xml:space="preserve">Definición de la violencia en el hámbito comunitario </t>
  </si>
  <si>
    <t>Iniciativa de reformar la fracción V del artículo 4º, de la Ley de Acceso de las Mujeres a una Vida Libre de Violencia del Estado de San Luis Potosí</t>
  </si>
  <si>
    <t xml:space="preserve">Revisión de medidas de seguridad </t>
  </si>
  <si>
    <t>Iniciativa de reformar los artículos, 19 en sus párrafos, segundo, y tercero, 31 en el inciso c) en su fracción II el párrafo primero, 70 en su fracción IV, 75 en su fracción XIII, 78 en su fracción IX, 85, y 86 en sus fracciones, V, y IX; y derogar de y los artículos, 75 la fracción XIV, 85 Bis, 85 Ter, y 86 las fracciones, XIII, y XIV, de la Ley Orgánica del Municipio Libre del Estado de San Luis Potosí</t>
  </si>
  <si>
    <t xml:space="preserve">Cuidado del medio ambiente </t>
  </si>
  <si>
    <t>Iniciativa de reformar el artículo 62 en su fracción XXV; y adicionar tres fracciones al mismo artículo 62, éstas como XXVI a XXVIII, por lo que actual XXVI pasa a ser fracción XXIX, de la Ley del Sistema de Protección Civil del Estado de San Luis Potosí</t>
  </si>
  <si>
    <t xml:space="preserve">Cambio climático </t>
  </si>
  <si>
    <t>Iniciativa de  reformar el artículo 9º en sus fracciones, XIX, y XX; y adicionar al mismo artículo 9º las fracciones, XXI, y XXII, de la Ley de Educación del Estado de San Luis Potosí</t>
  </si>
  <si>
    <t>080518</t>
  </si>
  <si>
    <t>Servicios y cuotas de panteones municipales</t>
  </si>
  <si>
    <t>Iniciativa de ajustar disposiciones de los artículos, 6º, 9º, y 17, de la ley de ingresos del municipio de Soledad de Graciano Sánchez, ejercicio fiscal 2017</t>
  </si>
  <si>
    <t>ley de ingresos del municipio de Soledad de Graciano Sánchez, ejercicio fiscal 2017</t>
  </si>
  <si>
    <t xml:space="preserve">Juicios políticos </t>
  </si>
  <si>
    <t>Iniciativa de reformar los artículos, 15 en su fracción XVI, 21, 109 en su fracción XVII, y 111 en su fracción VIII; y derogar del artículo 17 la fracción III, de la Ley Orgánica del Poder Legislativo del Estado de San Luis Potosí</t>
  </si>
  <si>
    <t xml:space="preserve">Iniciativa de adicionar párrafo al artículo 41, éste como tercero, por lo que actual tercero pasa a ser párrafo cuarto, de la Ley de Educación del Estado de San Luis Potosí </t>
  </si>
  <si>
    <t xml:space="preserve">Protección de los animales </t>
  </si>
  <si>
    <t xml:space="preserve">Iniciativa de adicionar párrafo segundo al artículo 15, de la Constitución Política del Estado Libre y Soberano de San Luis Potosí </t>
  </si>
  <si>
    <t>Alejandro Villela Reyes,</t>
  </si>
  <si>
    <t xml:space="preserve"> Constitución Política del Estado Libre y Soberano de San Luis Potosí </t>
  </si>
  <si>
    <t xml:space="preserve">Contratación laboral; sector vulnerable; beneficios patrones </t>
  </si>
  <si>
    <t>Iniciativa de  reformar el artículo 27 en sus fracciones, II en el inciso a) los numerales, 2, y 3, y IV, de la Ley de Hacienda para el Estado de San Luis Potosí</t>
  </si>
  <si>
    <t>Acuerdos de Contratación laboral</t>
  </si>
  <si>
    <t>Iniciativa de adicionar el artículo 44 Bis, a la Ley de los Trabajadores al Servicio de las Instituciones Públicas del Estado de San Luis Potosí. Y adicionar el artículo 161 Bis, a la Ley Orgánica del Municipio Libre del Estado de San Luis Potosí</t>
  </si>
  <si>
    <t xml:space="preserve"> Ley de los Trabajadores al Servicio de las Instituciones Públicas del Estado de San Luis Potosí. Y Ley Orgánica del Municipio Libre del Estado de San Luis Potosí</t>
  </si>
  <si>
    <t xml:space="preserve">Violencia sexual; transporte público </t>
  </si>
  <si>
    <t xml:space="preserve">Iniciativa de reformar el artículo 6 en sus fracciones, IV, y V; y adicionar al mismo artículo 6 la fracción VI, de la Ley de Transporte Público del Estado de San Luis Potosí </t>
  </si>
  <si>
    <t xml:space="preserve">Ley de Transporte Público del Estado de San Luis Potosí </t>
  </si>
  <si>
    <t xml:space="preserve">Medidas de seguridad;  juegos mecánicos </t>
  </si>
  <si>
    <t>Iniciativa de expedir la Ley de Juegos Mecánicos, Electromecánicos e Inflables del Estado de San Luis Potosí</t>
  </si>
  <si>
    <t>Ley de Juegos Mecánicos, Electromecánicos e Inflables del Estado de San Luis Potosí</t>
  </si>
  <si>
    <t xml:space="preserve">Actividades riesgosas; publicadas en el diario e internt </t>
  </si>
  <si>
    <t>Iniciativa de  reformar el artículo 98, de la Ley Ambiental del Estado de San Luis Potosí</t>
  </si>
  <si>
    <t>020617</t>
  </si>
  <si>
    <t>Contratación; Preferencia local</t>
  </si>
  <si>
    <t>Iniciativa de  reformar los artículos, 27, y 31, de la Ley que Establece el Derecho de Vía y su Aprovechamiento en las Vías Terrestres de Comunicación Estatal</t>
  </si>
  <si>
    <t>260517</t>
  </si>
  <si>
    <t>Ley que Establece el Derecho de Vía y su Aprovechamiento en las Vías Terrestres de Comunicación Estatal</t>
  </si>
  <si>
    <t xml:space="preserve">Pensión alimentaria; discapacidad </t>
  </si>
  <si>
    <t xml:space="preserve">Iniciativa de reformar los artículos, 9º en su fracción X, y 27 en sus fracciones, III, y IV, y denominación del capítulo único del Título Cuarto; y adicionar a los artículos, 9º una fracción, ésta como XI, por lo que actual XI pasa a ser fracción XII, y 27 la fracción V, y al Título Cuarto el capítulo II “Del Programa de Pensión Alimentaria” con el artículo 32 Bis, de y a la Ley para la Inclusión de las Personas con Discapacidad en el Estado y Municipios de San Luis Potosí </t>
  </si>
  <si>
    <t xml:space="preserve"> Ley para la Inclusión de las Personas con Discapacidad en el Estado y Municipios de San Luis Potosí </t>
  </si>
  <si>
    <t xml:space="preserve">Actualización de procedimientos </t>
  </si>
  <si>
    <t>Iniciativa de modificar estipulaciones de los artículos, 1º, 5º, 11, 15, 16, 17, 21, 33, 48, 51, 52, 55, 56, 73, 74, 102, 113, 122, 123, 130, 131, 132, 133, 157, 186, y 197, de la Ley de los Trabajadores al Servicio de las Instituciones Públicas del Estado de San Luis Potosí</t>
  </si>
  <si>
    <t xml:space="preserve">Programa de conservación </t>
  </si>
  <si>
    <t>Iniciativa de n su fracción V; y adicionar fracción al mismo artículo 10, ésta como VI, por lo que actual VI pasa a ser fracción VII, de la Ley Ambiental del Estado de San Luis Potosí</t>
  </si>
  <si>
    <t xml:space="preserve">Cargos designados bajo el principio de paridad </t>
  </si>
  <si>
    <t>Iniciativa de adicionar párrafo cuarto al artículo 8º, de la Constitución Política del Estado Libre y Soberano de San Luis Potosí</t>
  </si>
  <si>
    <t>250517</t>
  </si>
  <si>
    <t xml:space="preserve">Suprimir concepros sobrerregulatorios </t>
  </si>
  <si>
    <t>Iniciativa de  reformar los artículos, 84 en su fracción VII, y 86 en su fracción XVI; y derogar del artículo 86 la fracción XIX, de la Ley de Transparencia y Acceso a la Información Pública del Estado de San Luis Potosí</t>
  </si>
  <si>
    <t>080217</t>
  </si>
  <si>
    <t xml:space="preserve">Iniciativa de reformar el artículo 8º en su párrafo segundo, de la Ley Orgánica de la Administración Pública del Estado de San Luis Potosí. Reformar los artículos, 31 en su inciso c) las fracciones, II, y XXIV, y 70 en sus fracciones, V, y VI, de la Ley Orgánica del Municipio Libre del Estado de San Luis Potosí. Reformar el artículo 64 en su párrafo primero; y adicionar al artículo 125 párrafo segundo, de y a la Ley Orgánica del Poder Legislativo del Estado de San Luis Potosí </t>
  </si>
  <si>
    <t xml:space="preserve">Ley Orgánica de la Administración Pública del Estado de San Luis Potosí,  Ley Orgánica del Municipio Libre del Estado de San Luis Potosí y Ley Orgánica del Poder Legislativo del Estado de San Luis Potosí </t>
  </si>
  <si>
    <t>Separación, materia ganaderra; legislación</t>
  </si>
  <si>
    <t>Iniciativa de ajustar disposiciones de distintos artículos de la Ley de Fomento al Desarrollo Rural Sustentable del Estado de San Luis Potosí</t>
  </si>
  <si>
    <t>190517</t>
  </si>
  <si>
    <t>Sanidad, inocuidad y calidad agroalimentaria</t>
  </si>
  <si>
    <t>Iniciativa de  modificar estipulaciones de diversos artículos de la Ley de Sanidad, Inocuidad y Calidad Agroalimentaria del Estado de San Luis Potosí</t>
  </si>
  <si>
    <t xml:space="preserve">Registro; identificación de concordancia sexo-genérica </t>
  </si>
  <si>
    <t>Iniciativa de ajustar disposiciones de los artículos, 1º, del Código Civil para el Estado de San Luis Potosí. 468, y 552 Bis, del Código Familiar para el Estado de San Luis Potosí. Y al Título Séptimo el capítulo VI y los artículos, 481.20 a 481.29, al Código de Procedimientos Civiles para el Estado de San Luis Potos</t>
  </si>
  <si>
    <t>Guillermo Luévano</t>
  </si>
  <si>
    <t>Código Familiar para el Estado de San Luis Potosí. Y  Código de Procedimientos Civiles para el Estado de San Luis Potos</t>
  </si>
  <si>
    <t xml:space="preserve">Libertad sexogenérica </t>
  </si>
  <si>
    <t>Iniciativa de ajustar disposiciones de los artículos, 1º, del Código Civil para el Estado de San Luis Potosí. 468, y 552 Bis, del Código Familiar para el Estado de San Luis Potosí. Y al Título Séptimo el capítulo VI y los artículos, 481.20 a 481.29, al Código de Procedimientos Civiles para el Estado de San Luis Potosí</t>
  </si>
  <si>
    <t xml:space="preserve">Fondo de pensiones pra trabajadores </t>
  </si>
  <si>
    <t>Iniciativa de reformar el artículo Sexto Transitorio, de la Ley de Pensiones y Prestaciones Sociales para los Trabajadores al Servicio del Estado de San Luis Potosí</t>
  </si>
  <si>
    <t>Preferencias a los nacidos en SLP</t>
  </si>
  <si>
    <t>Iniciativa de reformar los artículos, 27, y 31, de la Ley que Establece el Derecho de Vía y su Aprovechamiento en las Vías Terrestres de Comunicación Estatal</t>
  </si>
  <si>
    <t xml:space="preserve"> Ley que Establece el Derecho de Vía y su Aprovechamiento en las Vías Terrestres de Comunicación Estatal</t>
  </si>
  <si>
    <t xml:space="preserve">Satidfacer necesidades básicas, discapacitados </t>
  </si>
  <si>
    <t>Iniciativa de reformar los artículos, 9º en su fracción X, y 27 en sus fracciones, III, y IV, y denominación del capítulo único del Título Cuarto; y adicionar a los artículos, 9º una fracción, ésta como XI, por lo que actual XI pasa a ser fracción XII, y 27 la fracción V, y al Título Cuarto el capítulo II “Del Programa de Pensión Alimentaria” con el artículo 32 Bis, de y a la Ley para la Inclusión de las Personas con Discapacidad en el Estado y Municipios de San Luis Potosí</t>
  </si>
  <si>
    <t>Programs para la conservación de la diversidad biológica</t>
  </si>
  <si>
    <t>Iniciativa de reformar el artículo 10 en su fracción V; y adicionar fracción al mismo artículo 10, ésta como VI, por lo que actual VI pasa a ser fracción VII, de la Ley Ambiental del Estado de San Luis Potosí</t>
  </si>
  <si>
    <t xml:space="preserve">Acceso eficiente a la información púbica </t>
  </si>
  <si>
    <t>Iniciativa de  reformar el artículo 8º en su párrafo segundo, de la Ley Orgánica de la Administración Pública del Estado de San Luis Potosí. Reformar los artículos, 31 en su inciso c) las fracciones, II, y XXIV, y 70 en sus fracciones, V, y VI, de la Ley Orgánica del Municipio Libre del Estado de San Luis Potosí. Reformar el artículo 64 en su párrafo primero; y adicionar al artículo 125 párrafo segundo, de y a la Ley Orgánica del Poder Legislativo del Estado de San Luis Potosí</t>
  </si>
  <si>
    <t>Ley Orgánica de la Administración Pública del Estado de San Luis Potosí, Ley Orgánica del Municipio Libre del Estado de San Luis Potosí y  Ley Orgánica del Poder Legislativo del Estado de San Luis Potosí.</t>
  </si>
  <si>
    <t>Auditorias ambientales</t>
  </si>
  <si>
    <t>Iniciativa de  adicionar párrafo al artículo 146 en su fracción II, éste como segundo, por lo que actual segundo pasa a ser párrafo tercero, de la Ley Ambiental del Estado de San Luis Potosí</t>
  </si>
  <si>
    <t>220517</t>
  </si>
  <si>
    <t>Iniciativa de modificar estipulaciones diversas de los artículos, 11, 12, 13, 14, y 16, de la Ley para la Igualdad entre Mujeres y Hombres del Estado de San Luis Potosí</t>
  </si>
  <si>
    <t xml:space="preserve"> Ley para la Igualdad entre Mujeres y Hombres del Estado de San Luis Potosí</t>
  </si>
  <si>
    <t xml:space="preserve">Requisitos para ser comisionado </t>
  </si>
  <si>
    <t>Iniciativa de reformar el artículo 30 en su fracción V, de la Ley de Transparencia y Acceso a la Información Pública del Estado de San Luis Potosí</t>
  </si>
  <si>
    <t xml:space="preserve">Contraloría interna </t>
  </si>
  <si>
    <t>Iniciativa de reformar el artículo 38 en sus fracciones, VII, y VIII; y adicionar al mismo artículo 38 la fracción IX, de la Ley de Transparencia y Acceso a la Información Pública del Estado de San Luis Potosí</t>
  </si>
  <si>
    <t xml:space="preserve">Armonización de las leyes </t>
  </si>
  <si>
    <t>Iniciativa de  reformar el artículo 38 en sus fracciones, VII, y VIII; y adicionar al mismo artículo 38 la fracción IX, de la Ley de Transparencia y Acceso a la Información Pública del Estado de San Luis Potosí</t>
  </si>
  <si>
    <t xml:space="preserve">Simulacros; formentar la seguridad </t>
  </si>
  <si>
    <t>Iniciativa de reformar el artículo 19, de la Ley de Centros de Educación Inicial y Cuidado Infantil del Estado y Municipios de San Luis Potosí</t>
  </si>
  <si>
    <t xml:space="preserve">Abstención activa </t>
  </si>
  <si>
    <t>Iniciativa de  reformar el artículo 333 en sus fracciones, VII, y VIII; y adicionar a los artículos, 6º en su fracción XLIV el inciso f), y 333 la fracción IX, de y a la Ley Electoral del Estado de San Luis Potosí</t>
  </si>
  <si>
    <t xml:space="preserve">Transporte sostenible </t>
  </si>
  <si>
    <t>Iniciativa de  reformar el artículo 15 en su fracción VIII, de la Ley de Transporte Público del Estado de San Luis Potosí</t>
  </si>
  <si>
    <t>Incumplimiento de las obligaciones de asistencia familiar; concubinx</t>
  </si>
  <si>
    <t>Iniciativa de reformar el artículo 202 en su fracción I, del Código Penal del Estado de San Luis Potosí</t>
  </si>
  <si>
    <t>Deporte adaptado; para discapacitados</t>
  </si>
  <si>
    <t>Iniciativa de  requiere adicionar párrafo último al artículo 10, de la Ley de Deporte para el Estado de San Luis Potosí</t>
  </si>
  <si>
    <t>Ley de Deporte para el Estado de San Luis Potosí</t>
  </si>
  <si>
    <t xml:space="preserve">Reincersión social efectiva </t>
  </si>
  <si>
    <t>Iniciativa de al artículo 31 el párrafo tercero, y el artículo 31 Bis, al Código Penal del Estado de San Luis Potosí</t>
  </si>
  <si>
    <t xml:space="preserve">Cuidado de animales </t>
  </si>
  <si>
    <t>Iniciativa de reformar los artículos, 1º en sus fracciones, II, y III, y 3º en sus fracciones, I, III, VI, y VII; y adicionar, los artículos, 2º Bis, y 2º Ter, al artículo 3º las fracciones, VIII a XII, y los artículos, 5º Bis, 10 Bis, y 10 Ter, de y a la Ley Estatal de Protección a los Animales</t>
  </si>
  <si>
    <t>Programas de capaitación del personal de transporte público</t>
  </si>
  <si>
    <t>Iniciativa de  reformar el artículo 6 en sus fracciones, I, y II, de la Ley de Transporte Público del Estado de San Luis Potosí</t>
  </si>
  <si>
    <t xml:space="preserve">Protección a gripos más vulnerables; migrantes </t>
  </si>
  <si>
    <t>Iniciativa de reformar el artículo 9º en su fracción XXXI, de la Ley de Migración para el Estado de San Luis Potosí</t>
  </si>
  <si>
    <t>Ley de Migración para el Estado de San Luis Potosí</t>
  </si>
  <si>
    <t xml:space="preserve">Planeción de desarrollo rural sustentable </t>
  </si>
  <si>
    <t>Iniciativa de reformar el artículo 22 en su fracción X; y adicionar, el artículo 19 Bis, y fracción al artículo 22, ésta como XI, por lo que actual XI pasa a ser fracción XII, de y a la Ley de Fomento al Desarrollo Rural Sustentable del Estado de San Luis Potosí</t>
  </si>
  <si>
    <t>160517</t>
  </si>
  <si>
    <t>Prisión preventva para menores</t>
  </si>
  <si>
    <t>Iniciativa de reformar el artículo 51 en sus párrafos, primero, sexto, y séptimo; y adicionar párrafo último al mismo artículo 51, de la Ley de Justicia para Menores del Estado de San Luis Potosí</t>
  </si>
  <si>
    <t>150517</t>
  </si>
  <si>
    <t>Ley de Justicia para Menores del Estado de San Luis Potosí</t>
  </si>
  <si>
    <t xml:space="preserve">Violencia de progenitores a menores de edad </t>
  </si>
  <si>
    <t>Iniciativa de adicionar párrafo último al artículo 205, del Código Penal del Estado de San Luis Potosí. Y reformar el artículo 43 en su fracción II el ahora párrafo último; y adicionar párrafo al mismo artículo 43 en su fracción II, de la Ley de Prevención y Atención de la Violencia Familiar del Estado de San Luis Potosí</t>
  </si>
  <si>
    <t xml:space="preserve">Espacios de vivendas dignos </t>
  </si>
  <si>
    <t>Iniciativa de  reformar el artículo 3º en su fracción VIII, de la Ley de Fomento a la Vivienda del Estado de San Luis Potosí</t>
  </si>
  <si>
    <t xml:space="preserve">Reelección de miembros de cabildo y congreso </t>
  </si>
  <si>
    <t>Iniciativa de requiere adicionar los artículos, 28 Bis, y 28 Ter, a la Ley Electoral del Estado de San Luis Potosí</t>
  </si>
  <si>
    <t>Registro candidato; independiente</t>
  </si>
  <si>
    <t>Iniciativa de modificar estipulaciones de los artículos, 241, 242, 243, 303, y 304, de la Ley Electoral del Estado de San Luis Potosí</t>
  </si>
  <si>
    <t>Difusiones convocatorias; congreso</t>
  </si>
  <si>
    <t>Iniciativa de  reformar los artículos, 183 en su fracción XIII, y 196 en su fracción III; y adicionar a los artículos, 84 Bis párrafo segundo, 183 una fracción, ésta como XIV, por lo que actual XIV pasa a ser fracción XV, y 196 una fracción, ésta como IV, por lo que actual IV pasa a ser fracción V, de y al Reglamento para el Gobierno Interior del Congreso del Estado Libre y Soberano de San Luis Potosí</t>
  </si>
  <si>
    <t>Predios valdíos; conversión a áreas verdes públicas</t>
  </si>
  <si>
    <t>Iniciativa de reformar el artículo 31 en su inciso c) las fracciones, XXV, y XXVI; y adicionar al mismo artículo 31 en su inciso c) la fracción XXVII, de la Ley Orgánica del Municipio Libre del Estado de San Luis Potosí. Y reformar el artículo 19 en su fracción XLVI; y adicionar fracción al mismo artículo 19, ésta como XLVII, por lo que actual XLVII pasa a ser fracción XLVIII, de la Ley de Desarrollo Urbano del Estado de San Luis Potosí</t>
  </si>
  <si>
    <t>Ley Orgánica del Municipio Libre del Estado de San Luis Potosí. Y Ley de Desarrollo Urbano del Estado de San Luis Potosí</t>
  </si>
  <si>
    <t xml:space="preserve">Obligaciones de los peatones </t>
  </si>
  <si>
    <t>Iniciativa de reformar los artículos, 67 en su fracción VIII, y 68 en su fracción X; y adicionar a los artículos, 65 la fracción III Bis, 67 una fracción, ésta como IX, por lo que actual IX pasa a ser fracción X, 68 una fracción, ésta como XI, por lo que actual XI pasa a ser fracción XII, y 72 la fracción X Bis, de y a la Ley de Tránsito del Estado de San Luis Potosí</t>
  </si>
  <si>
    <t xml:space="preserve">Presupuesto y adquisisciones </t>
  </si>
  <si>
    <t>Iniciativa de   reformar el artículo 5º en su fracción V, del Código Fiscal del Estado de San Luis Potosí. Y reformar el artículo 16, de la Ley de Adquisiciones del Estado de San Luis Potosí</t>
  </si>
  <si>
    <t xml:space="preserve">Contraración laboral; perosonas con discapacidad </t>
  </si>
  <si>
    <t>Iniciativa de   adicionar párrafo tercero al artículo 25, de la Ley para la Inclusión de las Personas con Discapacidad en el Estado y Municipios de San Luis Potosí</t>
  </si>
  <si>
    <t>Iniciativa de  reformar el artículo 27 en sus fracciones, III, y IV; y adicionar al mismo artículo 27 la fracción V, de la Ley para la Inclusión de las Personas con Discapacidad en el Estado y Municipios de San Luis Potosí</t>
  </si>
  <si>
    <t xml:space="preserve">Violencia de género; mujeres migrantes </t>
  </si>
  <si>
    <t>Iniciativa de  reformar el artículo 36 en su fracción I, de la Ley de Migración para el Estado de San Luis Potosí</t>
  </si>
  <si>
    <t xml:space="preserve">Libertad de violencia </t>
  </si>
  <si>
    <t>Iniciativa de  reformar la fracción VI del artículo 3º, de la Ley de Acceso de las Mujeres a Una Vida Libre de Violencia del Estado de San Luis Potosí</t>
  </si>
  <si>
    <t>Ley de Acceso de las Mujeres a Una Vida Libre de Violencia del Estado de San Luis Potosí</t>
  </si>
  <si>
    <t>Excentar el pago de cuotas</t>
  </si>
  <si>
    <t>Iniciativa de  adicionar párrafo segundo al artículo 177, de la Ley de Aguas para el Estado de San Luis Potosí</t>
  </si>
  <si>
    <t xml:space="preserve">Uniforme y servicios educativos </t>
  </si>
  <si>
    <t>Iniciativa de  adicionar párrafo cuarto al artículo 7º, de la Ley de Educación del Estado de San Luis Potosí</t>
  </si>
  <si>
    <t>120517</t>
  </si>
  <si>
    <t xml:space="preserve">Acta de nacimiento; reconocimiento de género </t>
  </si>
  <si>
    <t>Iniciativa de  modificar estipulaciones de los artículos, 550, 551, 553, y 554; y adicionar los artículos, 551 Bis a 551 Quáter, y 554 Bis, de y al Código Familiar para el Estado de San Luis Potosí</t>
  </si>
  <si>
    <t xml:space="preserve">Ordenamiento ecológico </t>
  </si>
  <si>
    <t>Iniciativa de  reformar los artículos, 17 en su párrafo primero, y 26 en su párrafo primero, y fracción I, de la Ley Ambiental del Estado de San Luis Potosí</t>
  </si>
  <si>
    <t>110517</t>
  </si>
  <si>
    <t>Plan de Ordenamiento ecológico</t>
  </si>
  <si>
    <t>Iniciativa de  reformar el artículo 31 en su inciso a) la fracción X, de la Ley Orgánica del Municipio Libre del Estado de San Luis Potosí</t>
  </si>
  <si>
    <t xml:space="preserve">Participación ciudadana; protección ambiental </t>
  </si>
  <si>
    <t>Iniciativa de  reformar el artículo 31 en su inciso a) las fracciones, XIV, y XV; y adicionar al mismo artículo 31 en su inciso a) la fracción XVI, de la Ley Orgánica del Municipio Libre del Estado de San Luis Potosí</t>
  </si>
  <si>
    <t xml:space="preserve">Acceso a la información </t>
  </si>
  <si>
    <t>Iniciativa de  reformar el artículo 89 en su fracción XVI; y adicionar fracción al mismo artículo 89, ésta como XVII, por lo que actual XVII pasa a ser fracción XVIII, de la Ley Orgánica del Municipio Libre del Estado de San Luis Potosí</t>
  </si>
  <si>
    <t>González Hernández</t>
  </si>
  <si>
    <t xml:space="preserve">Cuota jóven; vida poítica </t>
  </si>
  <si>
    <t>Iniciativa de  adicionar párrafo al artículo 305, de la Ley Electoral del Estado de San Luis Potosí</t>
  </si>
  <si>
    <t>Pedro Lucio López</t>
  </si>
  <si>
    <t xml:space="preserve">Preservación de la identidad cultural </t>
  </si>
  <si>
    <t>Iniciativa de  reformar el artículo 3 en sus fracciones, IX, y X; y adicionar a los artículos, 3 la fracción XI, 5 una fracción, ésta como XIV, por lo que actuales XIV a XXVIII pasan a ser fracciones XV a XXIX, de y a la Ley de Cultura para el Estado y Municipios de San Luis Potosí</t>
  </si>
  <si>
    <t>090517</t>
  </si>
  <si>
    <t>Ley de Cultura para el Estado y Municipios de San Luis Potosí</t>
  </si>
  <si>
    <t>Paridad de género; ley electoral</t>
  </si>
  <si>
    <t>Iniciativa de adicionar fracción al artículo 135, ésta como XIX, por lo que actuales XIX a XXIX pasan a ser fracciones, XX a XXX, de la Ley Electoral del Estado de San Luis Potosí</t>
  </si>
  <si>
    <t>020517</t>
  </si>
  <si>
    <t>Iniciativa de  reformar el artículo 98 en sus fracciones, XX, y XXI; y adicionar al artículo 98 la fracción XXII, y el artículo 118 Bis, de y a la Ley Orgánica del Poder Legislativo del Estado de San Luis Potosí</t>
  </si>
  <si>
    <t xml:space="preserve">Violencia política </t>
  </si>
  <si>
    <t>Iniciativa de  reformar los artículos, 3° en su fracción IX el inciso f), 14 en sus fracciones, XIII, y XIV, y 25 en su fracción XIX; y adicionar a los artículos, 3° en su fracción IX párrafo segundo e inciso g), 14 la fracción XV, 18 una fracción, ésta como XIII, por lo que actual XIII pasa a ser fracción XIV, 25 dos fracciones, éstas como XX y XXI, por lo que actual XX pasa a ser fracción XXII, y al Título Cuarto el capítulo XIII “Consejo Estatal Electoral y de Participación Ciudadana” y el artículo 29 BIS, de y a la Ley de Acceso de las Mujeres a una Vida Libre de Violencia del Estado de San Luis Potosí</t>
  </si>
  <si>
    <t xml:space="preserve">App; servicio y evaluación; transporte </t>
  </si>
  <si>
    <t>Iniciativa de  reformar el artículo 95 en su párrafo segundo; y adicionar a los artículos, 12 la fracción I Ter, y 99 el inciso i), de y a la Ley de Transporte Público del Estado de San Luis Potosí</t>
  </si>
  <si>
    <t xml:space="preserve">Registro de participantes electorales; independientes </t>
  </si>
  <si>
    <t>Iniciativa de  reformar los artículos, 227 en su fracción IV, 235 en su párrafo primero, y 237 en su fracción II, de la Ley Electoral del Estado de San Luis Potosí</t>
  </si>
  <si>
    <t xml:space="preserve">Sesiones ordinarias y extraoridinarias </t>
  </si>
  <si>
    <t>Iniciativa de  adicionar párrafo segundo al artículo 49; y derogar del mismo artículo 49 las fracciones, I, y II, de la Ley de Transparencia y Acceso a la Información Pública del Estado de San Luis Potosí</t>
  </si>
  <si>
    <t xml:space="preserve">Medidas de bioseguridad </t>
  </si>
  <si>
    <t xml:space="preserve">Iniciativa de  adicionar fracción al artículo 4°, ésta como XXXIX, por lo que actuales XXXIX a LXIII pasan a ser fracciones, XL a LXIV, de la Ley de Sanidad, Inocuidad y Calidad Agroalimentaria del Estado de San Luis Potosí </t>
  </si>
  <si>
    <t xml:space="preserve">Matrimonio con renovación </t>
  </si>
  <si>
    <t>Iniciativa de  adicionar el artículo 16 Bis, al Código Familiar para el Estado de San Luis Potosí</t>
  </si>
  <si>
    <t>270417</t>
  </si>
  <si>
    <t>219618</t>
  </si>
  <si>
    <t xml:space="preserve">Requisitos; Participación en los procesos políticos </t>
  </si>
  <si>
    <t>Iniciativa de   modificar diversas disposiciones de los artículos, 228, 229, 241, 242, 243, 303, y 304, de la Ley Electoral del Estado de San Luis Potosí</t>
  </si>
  <si>
    <t>Directorio de servidores; datos profesionales</t>
  </si>
  <si>
    <t>Iniciativa de   reformar el artículo 138 en su fracción XII, de la Ley Orgánica del Poder Legislativo del Estado de San Luis Potosí</t>
  </si>
  <si>
    <t xml:space="preserve">Información crediticia; servidores públicos </t>
  </si>
  <si>
    <t>Iniciativa de  adicionar párrafo segundo al artículo 27, de la Ley de Fiscalización y Rendición de Cuentas del Estado de San Luis Potosí</t>
  </si>
  <si>
    <t xml:space="preserve">Delito; prvación de la libertad </t>
  </si>
  <si>
    <t>Iniciativa de   adicionar al Título Décimo Cuarto el capítulo IV “Quebrantamiento de medida cautelar o sanción” y los artículos, 293 Bis, y 293 Ter, al Código Penal del Estado de San Luis Potosí</t>
  </si>
  <si>
    <t>Retiro de Propaganda</t>
  </si>
  <si>
    <t>Iniciativa de   reformar los artículos, 135 en su fracción XXII, 346 en su párrafo tercero, y 356 en su párrafo décimo segundo, de la Ley Electoral del Estado de San Luis Potosí</t>
  </si>
  <si>
    <t xml:space="preserve">Campañas de Prevención; violencia de género </t>
  </si>
  <si>
    <t>Iniciativa de   reformar los artículos, 4º en sus fracciones, IV, y V, 21 en su fracción XVIII, y 25 en su fracción VIII; y adicionar a los artículos, 2º una fracción, ésta como XI, por lo que actuales XI a XVII pasan a ser fracciones, XII a XVIII, 4º la fracción VI, 21 una fracción, ésta como XIX, por lo que actual XIX pasa a ser fracción XX, de y a la Ley de Acceso de las Mujeres a una Vida Libre de Violencia del Estado de San Luis Potosí</t>
  </si>
  <si>
    <t xml:space="preserve">Seguridad aliemntaria </t>
  </si>
  <si>
    <t>Iniciativa de  reformar los artículos, 2º en sus fracciones, VIII, y IX, 3º en su fracción XIII, 12 en su fracción I, y 14 en su fracción LV; y adicionar a los artículos, 2º la fracción X, 3º una fracción, ésta como XIV, por lo que actual XIV para a ser fracción XV, 12 una fracción, ésta como II, por lo que actual II pasa a ser fracción III, 14 una fracción, ésta como LVI, por lo que actual LVI pasa a ser fracción LVII, de y a la Ley de Fomento al Desarrollo Rural Sustentable del Estado de San Luis Potosí</t>
  </si>
  <si>
    <t xml:space="preserve">Promesas de campaña; constancia de presentación </t>
  </si>
  <si>
    <t>Iniciativa de   modificar estipulaciones de los artículos, 6º, 44, 229, y 304, de la Ley Electoral del Estado de San Luis Potosí. Artículo 90, de la Ley de Transparencia y Acceso a la Información Pública del Estado de San Luis Potosí. Y 56, de la Ley de Responsabilidades de los Servidores Públicos del Estado y Municipios de San Luis Potosí</t>
  </si>
  <si>
    <t>Ley Electoral del Estado de San Luis Potosí, Ley de Transparencia y Acceso a la Información Pública del Estado de San Luis Potosí. Y Ley de Responsabilidades de los Servidores Públicos del Estado y Municipios de San Luis Potosí</t>
  </si>
  <si>
    <t xml:space="preserve">Comités escolares </t>
  </si>
  <si>
    <t>Iniciativa de  reformar, denominación de la sección segunda del capítulo IV y los artículos, 36, y 37; y adicionar al capítulo IV la sección tercera y los artículos, 37 Bis a 37 Octies, de y a la Ley Reglamentaria del Artículo 9º de la Constitución Política del Estado, sobre los Derechos y la Cultura Indígena</t>
  </si>
  <si>
    <t xml:space="preserve">Contro de plagas </t>
  </si>
  <si>
    <t>Iniciativa de  adicionar fracción al artículo 7º, ésta como XIX, por lo que actual XIX pasa a ser fracción XX, de la Ley de Sanidad, Inocuidad y Calidad Agroalimentaria del Estado de San Luis Potosí</t>
  </si>
  <si>
    <t>250417</t>
  </si>
  <si>
    <t>Organización de artesanos</t>
  </si>
  <si>
    <t>Iniciativa de   reformar el artículo 18 en su fracción III, de la Ley de Fomento Artesanal del Estado de San Luis Potosí</t>
  </si>
  <si>
    <t>Notificación al demandado o tercero a juicio</t>
  </si>
  <si>
    <t>Iniciativa de  reformar los artículos, 112 en sus párrafos, primero, y tercero, 113, y 114 en su párrafo primero, del Código de Procedimientos Civiles para el Estado de San Luis Potosí</t>
  </si>
  <si>
    <t xml:space="preserve">Políticas cultrales </t>
  </si>
  <si>
    <t>Iniciativa de  reformar el artículo 12, de la Ley de Cultura para el Estado y Municipios de San Luis Potosí</t>
  </si>
  <si>
    <t xml:space="preserve">Protocolos para desastres </t>
  </si>
  <si>
    <t>Iniciativa de  reformar los artículos, 32 en su fracción I; y 35 en su párrafo primero, de la Ley del Sistema de Protección Civil del Estado de San Luis Potosí. Y reformar el artículo 31 en su inciso a) la fracción XIV, de la Ley Orgánica del Municipio Libre del Estado de San Luis Potosí</t>
  </si>
  <si>
    <t>220218</t>
  </si>
  <si>
    <t>Ley del Sistema de Protección Civil del Estado de San Luis Potosí y Ley Orgánica del Municipio Libre del Estado de San Luis Potosí</t>
  </si>
  <si>
    <t>Muerte digna</t>
  </si>
  <si>
    <t>Iniciativa de   adicionar dos párrafos al artículo 8º, éstos como segundo, y tercero, por lo que actuales segundo, y tercero, pasan a ser párrafos, cuarto y quinto, de la Constitución Política del Estado Libre y Soberano de San Luis Potosí</t>
  </si>
  <si>
    <t xml:space="preserve">Conformación del consejo hídrico estatal </t>
  </si>
  <si>
    <t>Iniciativa de reformar los artículos, 31, y 33; adicionar el artículo 34 Bis; y derogar el artículo 35 Ter, de y a la Ley de Aguas para el Estado de San Luis Potosí</t>
  </si>
  <si>
    <t>190417</t>
  </si>
  <si>
    <t xml:space="preserve">Prohibición de designación de cargo a familiares </t>
  </si>
  <si>
    <t>Iniciativa de  adicionar párrafo al artículo 31 en su inciso c) fracción II, de la Ley Orgánica del Municipio Libre del Estado de San Luis Potosí</t>
  </si>
  <si>
    <t>180417</t>
  </si>
  <si>
    <t xml:space="preserve">Plaguicidas complatibles con los ecosistemas </t>
  </si>
  <si>
    <t>Iniciativa de   reformar el artículo 92 en su párrafo primero, de la Ley Ambiental del Estado de San Luis Potosí</t>
  </si>
  <si>
    <t xml:space="preserve">Requisistos para diputado, senador o presidente </t>
  </si>
  <si>
    <t>Iniciativa de  reformar los artículos, 46 en su fracción III, 73 en su fracción VI, y 117 en su fracción III, de la Constitución Política del Estado Libre y Soberano de San Luis Potosí</t>
  </si>
  <si>
    <t>Adecuación de las medidas normativas del sistema estatal anticorrupción</t>
  </si>
  <si>
    <t>Iniciativa de   reformar el artículo 82, de la Ley Electoral del Estado de San Luis Potosí</t>
  </si>
  <si>
    <t>Iniciativa de   reformar el artículo 78 en su párrafo primero, de la Ley de la Comisión Estatal de Derechos Humanos del Estado de San Luis Potosí</t>
  </si>
  <si>
    <t xml:space="preserve">Defensa y protección de adultos mayores y menores de edad </t>
  </si>
  <si>
    <t>Iniciativa de  adicionar los artículos, 57 Bis, y 57 Ter, al Código de Procedimientos Civiles para el Estado de San Luis Potosí. Adicionar fracción al artículo 35, ésta como XXI, por lo que actuales XXI a XXXVII, pasan a ser fracciones, XXII a XXXVIII, de la Ley de Asistencia Social para el Estado y Municipios de San Luis Potosí. Y adicionar fracción al artículo 50, ésta como VI, por lo que actuales VI a XI, pasan a ser fracciones, VII a XII, de la Ley de las Personas Adultas Mayores para el Estado de San Luis Potosí</t>
  </si>
  <si>
    <t>Código de Procedimientos Civiles para el Estado de San Luis Potosí, Ley de Asistencia Social para el Estado y Municipios de San Luis Potosí. y Ley de las Personas Adultas Mayores para el Estado de San Luis Potosí</t>
  </si>
  <si>
    <t xml:space="preserve">Proceso a realizar después del pago de costas </t>
  </si>
  <si>
    <t>Iniciativa de adicionar el artículo 448 Bis, al Código de Procedimientos Penales para el Estado de San Luis Potosí</t>
  </si>
  <si>
    <t xml:space="preserve">Responsabilidad de arrendatarios </t>
  </si>
  <si>
    <t>Iniciativa de reformar el artículo 2319 en sus fracciones, I, y III; y adicionar al mismo artículo 2319 la fracción IV, del Código Civil para el Estado de San Luis Potosí</t>
  </si>
  <si>
    <t xml:space="preserve">Concordancia entre constituciones </t>
  </si>
  <si>
    <t>Iniciativa de reformar los artículos, 127, y 128 en su fracción II; y derogar el párrafo segundo del artículo 124, de la Constitución Política del Estado Libre y Soberano de San Luis Potosí. Y derogar el artículo 54, de la Ley Orgánica del Poder Legislativo del Estado de San Luis Potosí</t>
  </si>
  <si>
    <t>Constitución Política del Estado Libre y Soberano de San Luis Potosí. Y Ley Orgánica del Poder Legislativo del Estado de San Luis Potosí</t>
  </si>
  <si>
    <t>Registro de recién nacidos antes de salir del hospital (defunción o nacimiento)</t>
  </si>
  <si>
    <t>Iniciativa de   reformar el artículo 29 en su fracción XL, de la Ley del Registro Civil del Estado de San Luis Potosí(</t>
  </si>
  <si>
    <t>Iniciativa de  reformar los artículos, 100 en su párrafo primero, 118 en su párrafo primero, 191 en su fracción IV, 294, 296 en su párrafo primero, 305, 309, y 314 en su párrafo segundo, de la Ley Electoral del Estado de San Luis Potosí</t>
  </si>
  <si>
    <t xml:space="preserve"> Ley Electoral del Estado de San Luis Potosí</t>
  </si>
  <si>
    <t xml:space="preserve">Alimentación de calidad para niños y jóvenes </t>
  </si>
  <si>
    <t>Iniciativa de   reformar el artículo 15 en su fracción XXII; y adicionar fracción al mismo artículo 15, ésta como XXIII, por lo que actual XXIII pasa a ser fracción XXIV, de la Ley de los Derechos de Niñas, Niños y Adolescentes del Estado de San Luis Potosí</t>
  </si>
  <si>
    <t>Derecho a la vivienda</t>
  </si>
  <si>
    <t>Iniciativa de  reformar el artículo 3º en sus fracciones, I, y VI, de la Ley de Fomento a la Vivienda del Estado de San Luis Potosí</t>
  </si>
  <si>
    <t>170417</t>
  </si>
  <si>
    <t xml:space="preserve"> Ley de Fomento a la Vivienda del Estado de San Luis Potosí</t>
  </si>
  <si>
    <t xml:space="preserve">Condena por delito de suplantación de identidad </t>
  </si>
  <si>
    <t>Iniciativa de   reformar el artículo 3º en su fracción IX el párrafo primero, y el inciso f); y adicionar al mismo artículo 3º el inciso g), de la Ley de Acceso de las Mujeres a una Vida Libre de Violencia del Estado de San Luis Potosí</t>
  </si>
  <si>
    <t xml:space="preserve">Coadyuvar a reconocer las acciones que intentan inhibir el empoderamiento d ela mujer </t>
  </si>
  <si>
    <t>Iniciativa de  adicionar capítulo y el artículo 187 Bis, al Código Penal del Estado de San Luis Potosí</t>
  </si>
  <si>
    <t>Después del plazo señalado se hara un sobreseimiento</t>
  </si>
  <si>
    <t>Iniciativa de  derogar párrafo segundo del artículo 325, del Código Nacional de Procedimientos Penales</t>
  </si>
  <si>
    <t xml:space="preserve">Reducción de costos de copias </t>
  </si>
  <si>
    <t>Iniciativa de  modificar estipulaciones del artículo 31, de la ley de ingresos del municipio de San Luis Potosí, ejercicio fiscal 2017</t>
  </si>
  <si>
    <t>110417</t>
  </si>
  <si>
    <t>ley de ingresos del municipio de San Luis Potosí, ejercicio fiscal 2017</t>
  </si>
  <si>
    <t>Promoción de la libertad científica; aplicación de la bioética</t>
  </si>
  <si>
    <t xml:space="preserve">Iniciativa de reformar el párrafo quinto del artículo 10, de la Constitución Política del Estado Libre y Soberano de San Luis Potosí </t>
  </si>
  <si>
    <t>070417</t>
  </si>
  <si>
    <t xml:space="preserve">Asistencia social a grupos vulnerables </t>
  </si>
  <si>
    <t>Iniciativa de   reformar el artículo 6º en su fracción II el inciso a); y adicionar párrafo último al mismo artículo 6º, de la Ley de Asistencia Social para el Estado y Municipios de San Luis Potosí</t>
  </si>
  <si>
    <t>080617</t>
  </si>
  <si>
    <t>Control de recaudaciones tributarias</t>
  </si>
  <si>
    <t>Iniciativa de  adicionar párrafo último al artículo 20, de la Ley de Hacienda para los Municipios de San Luis Potosí</t>
  </si>
  <si>
    <t>200118</t>
  </si>
  <si>
    <t>Ley de Hacienda para los Municipios de San Luis Potosí</t>
  </si>
  <si>
    <t xml:space="preserve">Conservación y aumento de empleo </t>
  </si>
  <si>
    <t xml:space="preserve">Iniciativa de  adicionar a los artículos, 33 la fracción VI Bis, y 38 la fracción V Bis, de la Ley para el Desarrollo Económico Sustentable, y la Competitividad, del Estado de San Luis Potosí </t>
  </si>
  <si>
    <t>060417</t>
  </si>
  <si>
    <t xml:space="preserve">Ley para el Desarrollo Económico Sustentable, y la Competitividad, del Estado de San Luis Potosí </t>
  </si>
  <si>
    <t>Dar a conocer las modificaciones de presupuesto de egresos; ejecutores del gasto</t>
  </si>
  <si>
    <t>Iniciativa de reformar los artículos, 17, 18 en su párrafo segundo, y 19 en su párrafo primero, de la Ley de Presupuesto y Responsabilidad Hacendaria del Estado y Municipios de San Luis Potosí</t>
  </si>
  <si>
    <t>050417</t>
  </si>
  <si>
    <t>Incumplimiento de las obligaciones de asistencia familiar</t>
  </si>
  <si>
    <t xml:space="preserve">Iniciativa de  reformar los artículos, 202, y 203; y adicionar el artículo 202 Bis, de y al Código Penal del Estado de San Luis Potosí </t>
  </si>
  <si>
    <t>040417</t>
  </si>
  <si>
    <t>Modificación de referencia hacia "personas con discapacidad"</t>
  </si>
  <si>
    <t>Iniciativa de  reformar el artículo 103 en sus fracciones, VIII, y IX, de la Ley Orgánica del Poder Legislativo del Estado de San Luis Potosí</t>
  </si>
  <si>
    <t>Libertad dentro del matrimonio</t>
  </si>
  <si>
    <t>Iniciativa de  derogar los artículos, 19.4, y 19.5, del Código Civil para el Estado de San Luis Potosí</t>
  </si>
  <si>
    <t xml:space="preserve">Transmisión de sesiones de cabildo en vivo por  redes sociales </t>
  </si>
  <si>
    <t>Iniciativa de  adicionar, al artículo 21 dos párrafos, y el artículo 21 Bis, a la Ley Orgánica del Municipio Libre del Estado de San Luis Potosí</t>
  </si>
  <si>
    <t>071018</t>
  </si>
  <si>
    <t xml:space="preserve">Regulación de los estudios de tatuajes y perforaciones </t>
  </si>
  <si>
    <t>Iniciativa de  reformar los artículos, 5º en su fracción XXX, y 382, así como en el Título Décimo Segundo la denominación del capítulo XV; y adicionar, al artículo 181 el párrafo segundo, y los artículos, 304 Bis a 304 Quinque, de y a la Ley de Salud del Estado de San Luis Potosí</t>
  </si>
  <si>
    <t>111017</t>
  </si>
  <si>
    <t>Restricción de uso de móviles dentro del aula</t>
  </si>
  <si>
    <t>Iniciativa de adicionar párrafo al artículo 91 Ter, éste como décimo, por lo que actuales décimo, y décimo primero, pasan a ser párrafos, décimo primero, y décimo segundo, de la Ley de Educación del Estado de San Luis Potosí</t>
  </si>
  <si>
    <t xml:space="preserve">Eliminación de violencia dentro de los centros educactivos </t>
  </si>
  <si>
    <t>Iniciativa de reformar el párrafo segundo del artículo 41, de la Ley de Educación del Estado de San Luis Potosí</t>
  </si>
  <si>
    <t>Transporte preferente</t>
  </si>
  <si>
    <t xml:space="preserve">Iniciativa de reformar el artículo 9º en su fracción X; y adicionar fracción al mismo artículo 9º, ésta como XI, por lo que actual XI pasa a ser fracción XII, de la Ley para la Inclusión de las Personas con Discapacidad en el Estado y Municipios de San Luis Potosí </t>
  </si>
  <si>
    <t>010918</t>
  </si>
  <si>
    <t xml:space="preserve">Ley para la Inclusión de las Personas con Discapacidad en el Estado y Municipios de San Luis Potosí </t>
  </si>
  <si>
    <t xml:space="preserve">Herramientas facilitadoras para contar con los recursos de transparencia </t>
  </si>
  <si>
    <t>Iniciativa de  reformar el artículo 34 en su fracción XLV; y adicionar fracción al mismo artículo 34, ésta como XLVI, por lo que actual XLVI pasa a ser fracción XLVII, de la Ley de Transparencia y Acceso a la Información Pública del Estado de San Luis Potosí. Y reformar el artículo 26 en su fracción XXI, de la Ley de la Comisión Estatal de Derechos Humanos del Estado de San Luis Potosí</t>
  </si>
  <si>
    <t>Ley de Transparencia y Acceso a la Información Pública del Estado de San Luis Potosí. Y  Ley de la Comisión Estatal de Derechos Humanos del Estado de San Luis Potosí</t>
  </si>
  <si>
    <t>Actualización para la referencia de UMA</t>
  </si>
  <si>
    <t>Iniciativa de   reformar los artículos, 148 en su párrafo último, 152 en su fracción I el inciso a), 346 en su párrafo tercero, 466 en su fracción II, 467 en su fracción II, 468 en su fracción II, 469 en su fracción II, 470 en sus fracciones, II, III, y IV, 471 en su fracción III, 472 en su fracción II, y 473 en su fracción II, de la Ley Electoral del Estado de San Luis Potosí</t>
  </si>
  <si>
    <t xml:space="preserve">Control de confianza para servidores públicos </t>
  </si>
  <si>
    <t>Iniciativa de   reformar los artículos, 83, y 84 en su fracción XII; y adicionar fracción al artículo 84, ésta como XIII, por lo que actual XIII pasa a ser fracción XIV, de y a la Ley Orgánica de la Procuraduría General de Justicia del Estado de San Luis Potosí</t>
  </si>
  <si>
    <t xml:space="preserve">Iniciativa de  reformar el artículo 56 en su fracción XXIX; y adicionar tres fracciones al mismo artículo 56, éstas como XXX, XXXI, y XXXII, por lo que actual XXX pasa a ser fracción XXXIII, de la Ley de Responsabilidades de los Servidores Públicos del Estado y Municipios de San Luis Potosí </t>
  </si>
  <si>
    <t xml:space="preserve">Saldo a favor en el pago  tiempo de sus contribuciones </t>
  </si>
  <si>
    <t>Iniciativa de adicionar cinco párrafos al artículo 19, del Código Fiscal del Estado de San Luis Potosí</t>
  </si>
  <si>
    <t>Código Fiscal del Estado de San Luis Potosí</t>
  </si>
  <si>
    <t>Cargos del tituar de la unidad de transparencia</t>
  </si>
  <si>
    <t>Iniciativa de  reformar el artículo 53, de la Ley de Transparencia y Acceso a la Información Pública del Estado de San Luis Potosí</t>
  </si>
  <si>
    <t xml:space="preserve">Estacionamiento para bicicletas y motocicletas </t>
  </si>
  <si>
    <t>Iniciativa de   adicionar párrafo segundo al artículo 56, de la Ley de Tránsito del Estado de San Luis Potosí</t>
  </si>
  <si>
    <t xml:space="preserve">Veículos con carga de material peligroso; localizador </t>
  </si>
  <si>
    <t>Iniciativa de  reformar el artículo 54 en su fracción X; y adicionar al artículo 22 párrafo último, de y a la Ley de Transporte Público del Estado de San Luis Potosí</t>
  </si>
  <si>
    <t>030417</t>
  </si>
  <si>
    <t xml:space="preserve">Incremento de la pena por ejercer violencia a alguien vulnerable de la familia </t>
  </si>
  <si>
    <t>Iniciativa de  reformar el artículo 205 en su ahora párrafo segundo; y adicionar párrafo al mismo artículo 205, éste como segundo, por lo que actuales segundo a noveno pasan a ser párrafos tercero a décimo, del Código Penal del Estado de San Luis Potosí</t>
  </si>
  <si>
    <t>Feria anual de innovación, ciencia y tecnología</t>
  </si>
  <si>
    <t>Iniciativa de  reformar el artículo 8º en sus fracciones, VIII, y IX; y adicionar al mismo artículo 8º las fracciones, X, y XI, de la Ley de Ciencia y Tecnología del Estado de San Luis Potosí</t>
  </si>
  <si>
    <t>Ley de Ciencia y Tecnología del Estado de San Luis Potosí</t>
  </si>
  <si>
    <t xml:space="preserve">Programa permanente de fomento a la lectura </t>
  </si>
  <si>
    <t>Iniciativa de  adicionar los artículos, 21, y 22, a la Ley de Bibliotecas del Estado y Municipios de San Luis Potosí</t>
  </si>
  <si>
    <t xml:space="preserve">Inclusión de los diputados independientes </t>
  </si>
  <si>
    <t>Iniciativa de  reformar los artículos, 10 en sus fracciones, IV, y V, 55 en su párrafo segundo, y 57; y adicionar a los artículos, 10 las fracciones, VI, y VII, 55 párrafo último, 65 párrafo segundo, y 87 párrafo segundo, de y a la Ley Orgánica del Poder Legislativo del Estado de San Luis Potosí. Y reformar el artículo 161 en su párrafo último, del Reglamento para el Gobierno Interior del Congreso del Estado Libre y Soberano de San Luis Potosí</t>
  </si>
  <si>
    <t xml:space="preserve">Incendios forestales; uso de suelo </t>
  </si>
  <si>
    <t>Iniciativa de  reformar los artículos, 81 en sus fracciones, XX, y XXI, y 83 en su fracción II; y adicionar, el artículo 61 Bis, y al artículo 81 la fracción XXII, de y a la Ley de Fomento para el Desarrollo Forestal Sustentable del Estado de San Luis Potosí</t>
  </si>
  <si>
    <t xml:space="preserve">Ampliación del catálogo de conductas discriminatorias </t>
  </si>
  <si>
    <t>Iniciativa de  reformar los artículos, 7 en su párrafo primero, y 8 en su fracción XXXVII el párrafo segundo; y adicionar fracción al artículo 8, ésta como XXXVIII, por lo que actual XXXVIII pasa a ser fracción XXXIX, de y a la Ley para Prevenir y Erradicar la Discriminación para el Estado de San Luis Potosí</t>
  </si>
  <si>
    <t xml:space="preserve">Adquisición por adjudicación directa de bienes y servicios para las instituciones </t>
  </si>
  <si>
    <t>Iniciativa de  reformar los artículos, 25, y 26 en su párrafo primero, y fracciones, VII, y VIII; y adicionar al artículo 26 las fracciones, IX a XIV, de y a la Ley de Adquisiciones del Estado de San Luis Potosí</t>
  </si>
  <si>
    <t>Programas culturales orientados a la spersonas con discapacidad</t>
  </si>
  <si>
    <t>Iniciativa de  reformar el artículo 17 en sus fracciones, II, y XIII, de la Ley para la Inclusión de las Personas con Discapacidad en el Estado y Municipios de San Luis Potosí</t>
  </si>
  <si>
    <t xml:space="preserve">Desarrollar las contralorías municipales </t>
  </si>
  <si>
    <t>Iniciativa de   reformar el artículo 86, de la Ley Orgánica del Municipio Libre del Estado de San Luis Potosí</t>
  </si>
  <si>
    <t>Regulación del destino de los bienes de dominio público o privado</t>
  </si>
  <si>
    <t>Iniciativa de  reformar los artículos, 1º en su párrafo primero, 2º, 3º, 4º, 5º en su párrafo primero, 6º en su párrafo primero, 7º en su párrafo primero, 26 en su párrafo primero, 29 en su párrafo primero, 32 en su párrafo segundo e inciso g), 33, 35, 41, y 42, así como denominación del capítulo V, de la Ley de Bienes del Estado y Municipios de San Luis Potosí</t>
  </si>
  <si>
    <t xml:space="preserve">Iniciativa de reformar el artículo 33 en su párrafo primero; y adicionar al artículo 36 párrafo segundo, de y a la Ley Electoral del Estado de San Luis Potosí </t>
  </si>
  <si>
    <t xml:space="preserve">Revocación de las concesiones y permisos; involucrado en hechos violentos </t>
  </si>
  <si>
    <t>Iniciativa de adicionar fracción VII Bis al artículo 54, de la Ley de Transporte Público del Estado de San Luis Potosí</t>
  </si>
  <si>
    <t>Promoción de la salud</t>
  </si>
  <si>
    <t>Iniciativa de reformar el artículo 12 en sus párrafos, segundo, y tercero, de la Constitución Política del Estado Libre y Soberano de San Luis Potosí</t>
  </si>
  <si>
    <t>310317</t>
  </si>
  <si>
    <t>Sustiticón de término a UMA</t>
  </si>
  <si>
    <t>Iniciativa de  reformar la fracción I del artículo 96, de la Ley de Educación del Estado de San Luis Potosí</t>
  </si>
  <si>
    <t xml:space="preserve">Paraderos fijos; personas discapacitadas </t>
  </si>
  <si>
    <t>Iniciativa de   adicionar párrafo segundo al artículo 13, de la Ley de Transporte Público del Estado de San Luis Potosí(</t>
  </si>
  <si>
    <t>290317</t>
  </si>
  <si>
    <t>Ley de Transporte Público del Estado de San Luis Potosí(</t>
  </si>
  <si>
    <t xml:space="preserve">Seguridad dentro y fuera de las pensiones; automóviles </t>
  </si>
  <si>
    <t>Iniciativa de adicionar párrafo último al artículo 59, de la Ley de Transporte Público del Estado de San Luis Potosí</t>
  </si>
  <si>
    <t xml:space="preserve">Inversión espacios turísticos </t>
  </si>
  <si>
    <t>Iniciativa de   reformar el párrafo penúltimo del artículo 17, de la Ley de Bebidas Alcohólicas del Estado de San Luis Potosí</t>
  </si>
  <si>
    <t xml:space="preserve">Licencia para la reelección </t>
  </si>
  <si>
    <t>Iniciativa de   reformar el artículo 28, de la Ley Electoral del Estado de San Luis Potosí</t>
  </si>
  <si>
    <t xml:space="preserve">Bienes puestos a disposición del actor </t>
  </si>
  <si>
    <t>Iniciativa de   reformar los artículos, 448 Bis en su fracción I los párrafos, tercero, y cuarto, y 456, del Código de Procedimientos Civiles para el Estado de San Luis Potosí</t>
  </si>
  <si>
    <t>270317</t>
  </si>
  <si>
    <t>Presupuesto con equidad de género</t>
  </si>
  <si>
    <t>Iniciativa de  reformar la fracción II del artículo 5º, de la Ley de Presupuesto y Responsabilidad Hacendaria del Estado y Municipios de San Luis Potosí</t>
  </si>
  <si>
    <t>Dar vista al ministerio público; víctimas de tortura</t>
  </si>
  <si>
    <t xml:space="preserve">Iniciativa de   reformar el párrafo segundo del artículo 3º, de la Ley para Prevenir la Tortura en el Estado de San Luis Potosí </t>
  </si>
  <si>
    <t xml:space="preserve">Contenidos gubernamentales; inclusión a las personas discapacitadas </t>
  </si>
  <si>
    <t>Iniciativa de   adicionar fracción al artículo 9º, ésta como XI, por lo que actual XI pasa a ser fracción XII, de la Ley para la Inclusión de las Personas con Discapacidad en el Estado y Municipios de San Luis Potosí</t>
  </si>
  <si>
    <t xml:space="preserve">Revalidación de estudios </t>
  </si>
  <si>
    <t>Iniciativa de  reformar los artículos, 4º en su párrafo primero, 23 en su fracción III, 74 en su párrafo primero, 83, 85 en su párrafo primero, y 86; y adicionar a los artículos, 22 la fracción III Bis, 23 la fracción III Bis, y 75 la fracción XI Bis, de y a la Ley de Educación del Estado de San Luis Potosí</t>
  </si>
  <si>
    <t xml:space="preserve">Sistema de planeación democrática del desarrolllo nacional </t>
  </si>
  <si>
    <t>Iniciativa de   reformar los artículos, 27 en sus fracciones, II, y III, y 28 en su fracción II; y adicionar, a los artículos, 27 las fracciones, IV, y V, y 55 párrafo segundo, al Título Tercero los capítulos, V, y VI, con los artículos, 94 a 102, de y a la Ley de Justicia Electoral del Estado de San Luis Potosí</t>
  </si>
  <si>
    <t>Defensores especializados en justia para adolecentes</t>
  </si>
  <si>
    <t>Iniciativa de   reformar, denominación del capítulo V, y los artículos, 44, 45, y 46; y adicionar, cinco capítulos, y los artículos, 47 a 64, de y a la Ley de Planeación del Estado y Municipios de San Luis Potosí</t>
  </si>
  <si>
    <t xml:space="preserve">Adición del término tránsito; movilidad estudiantil </t>
  </si>
  <si>
    <t>Iniciativa de reformar los artículos, 1º en su párrafo primero, 2º en su párrafo primero, 13 en su fracción XI, y 25 en su párrafo octavo; y adicionar al artículo 25 el párrafo noveno y sus fracciones, I a IV, de y a la Ley de Defensoría Social y de Oficio del Estado de San Luis Potosí</t>
  </si>
  <si>
    <t>Ley de Defensoría Social y de Oficio del Estado de San Luis Potosí</t>
  </si>
  <si>
    <t xml:space="preserve">Eliminación de la palagra problema </t>
  </si>
  <si>
    <t xml:space="preserve">Iniciativa de   reformar los artículos, 4º en su párrafo primero, 22 en sus fracciones, IX, XL, y XLI, 74 en su párrafo segundo, 75 en su fracción IV, y 85; y adicionar a los artículos, 22 la fracción XLII, y 84 los párrafos, segundo, y tercero, de y a la Ley de Educación del Estado de San Luis Potosí </t>
  </si>
  <si>
    <t xml:space="preserve">Ampliación del término legal; elecciones extraordinarias </t>
  </si>
  <si>
    <t>Iniciativa de  reformar los artículos, 219 Bis en sus fracciones, III, y IV el párrafo último, y 219 Ter; y adicionar al artículo 219 Bis la fracción V, de y a la Ley de Desarrollo Urbano del Estado de San Luis Potosí</t>
  </si>
  <si>
    <t xml:space="preserve">Nombramiento del controlador municipal </t>
  </si>
  <si>
    <t>Iniciativa de  reformar los artículos, 15 en su párrafo primero, y 18 en su párrafo primero, de le Ley Electoral del Estado de San Luis Potosí</t>
  </si>
  <si>
    <t xml:space="preserve">Incumplimiento controlador municipal; juicio político </t>
  </si>
  <si>
    <t>Iniciativa de  modificar estipulaciones de los artículos, 31, y 85 Bis, de la Ley Orgánica del Municipio Libre del Estado de San Luis Potosí</t>
  </si>
  <si>
    <t xml:space="preserve">Carta de no antecedentes para el procurador general de la justicia </t>
  </si>
  <si>
    <t>Iniciativa de  adicionar fracción al artículo 41, ésta como XVII, por lo que actual XVII pasa a ser fracción XVIII, de la Ley Orgánica de la Procuraduría General de Justicia del Estado de San Luis Potosí</t>
  </si>
  <si>
    <t>240317</t>
  </si>
  <si>
    <t xml:space="preserve">Seguro social; trabajadores y entidades públicas del gobierno </t>
  </si>
  <si>
    <t>Iniciativa de   reformar el artículo 51 en su fracción VIII, de la Ley de los Trabajadores al Servicio de las Instituciones Públicas del Estado de San Luis Potosí. Y reformar el artículo 31 en su inciso c) la fracción XVI, de la Ley Orgánica del Municipio Libre del Estado de San Luis Potosí</t>
  </si>
  <si>
    <t>Ley de los Trabajadores al Servicio de las Instituciones Públicas del Estado de San Luis Potosí. Y Ley Orgánica del Municipio Libre del Estado de San Luis Potosí</t>
  </si>
  <si>
    <t xml:space="preserve">Residuos peligrosos y </t>
  </si>
  <si>
    <t>Iniciativa de  reformar el artículo 305 en sus fracciones, V, y VI; y adicionar al mismo artículo 305 las fracciones, VII, y VIII, del Código Penal del Estado de San Luis Potosí</t>
  </si>
  <si>
    <t>Iniciativa de  adicionar párrafo último al artículo 143, de la Ley Ambiental del Estado de San Luis Potosí</t>
  </si>
  <si>
    <t xml:space="preserve">La comisión estatal de Acceso a la info pública; órgano autónomo </t>
  </si>
  <si>
    <t>Iniciativa de   reformar el artículo 17 en su fracción III los párrafos, segundo, y tercero, de la Constitución Política del Estado Libre y Soberano de San Luis Potosí</t>
  </si>
  <si>
    <t xml:space="preserve">Ofrecer y otorgar estímulos fiscales </t>
  </si>
  <si>
    <t xml:space="preserve">Iniciativa de  reformar el artículo 30 en su fracción I el inciso b), de la Ley para el Desarrollo Económico Sustentable, y la Competitividad, del Estado de San Luis Potosí </t>
  </si>
  <si>
    <t>Requisitos; servidores públicos</t>
  </si>
  <si>
    <t>Iniciativa de promueve reformar el artículo 46 en sus fracciones, III, y IV; y adicionar al mismo artículo 46 la fracción V, de la Constitución Política del Estado Libre y Soberano de San Luis Potosí. Y reformar el artículo 8º en su párrafo segundo, de la Ley Orgánica de la Administración Pública del Estado de San Luis Potosí</t>
  </si>
  <si>
    <t>Constitución Política del Estado Libre y Soberano de San Luis Potosí. Y Ley Orgánica de la Administración Pública del Estado de San Luis Potosí</t>
  </si>
  <si>
    <t xml:space="preserve">Presupuestos de egresos anuales; gastos operativos  </t>
  </si>
  <si>
    <t>Iniciativa de   reformar los artículos, 102, 103, y 106 en su fracción V; y adicionar fracción al artículo 106, ésta como VI, por lo que actual VI pasa a ser fracción VII, de y a la Ley de los Trabajadores al Servicio de las Instituciones Públicas del Estado de San Luis Potosí</t>
  </si>
  <si>
    <t>110419</t>
  </si>
  <si>
    <t xml:space="preserve">Contratación pública </t>
  </si>
  <si>
    <t>Iniciativa de   modificar estipulaciones del Título Cuarto, capítulos, y artículos, 22, 22 Bis, 23, 26 Bis a 26 Quáter, 27, 28, 29 Bis a 29 Quáter, 30, 31 Bis a 31 Sexties, 32, 33, 34, 34 Bis, 34 Ter, 36 Bis, 37, 37 Bis, 38, 38 Bis, 39, 39 Bis, 40, 40 Bis a 40 Quáter, 41, 42, 42 Bis a 42 Quáter, y 43 Bis a 43 Sexties, de la Ley de Adquisiciones del Estado de San Luis Potosí</t>
  </si>
  <si>
    <t xml:space="preserve">Fomentación de producción campesina y traspatio </t>
  </si>
  <si>
    <t>Iniciativa de   reformar el artículo 14 en su fracción LV; y adicionar fracción al mismo artículo 14, ésta como LVI, por lo que actual LVI pasa a ser fracción LVII, de la Ley de Fomento al Desarrollo Rural Sustentable del Estado de San Luis Potosí</t>
  </si>
  <si>
    <t xml:space="preserve">Licencia de uso de suelo </t>
  </si>
  <si>
    <t>Iniciativa de   reformar el artículo 145 Bis; y derogar el artículo 145 Ter, de la Ley de Desarrollo Urbano del Estado de San Luis Potosí</t>
  </si>
  <si>
    <t>Licencia; venta de bebidas alcohólicas</t>
  </si>
  <si>
    <t>Iniciativa de  modificar estipulaciones de los artículos, 32, y 38 en su fracción XXI, de la ley de ingresos del municipio de San Luis Potosí, ejercicio fiscal 2017</t>
  </si>
  <si>
    <t xml:space="preserve">Plazo; Presupuesto de egresos </t>
  </si>
  <si>
    <t>Iniciativa de  reformar el artículo 44 en su fracción II el inciso q), de la Ley Electoral del Estado de San Luis Potosí</t>
  </si>
  <si>
    <t>Certificación; Copia simple</t>
  </si>
  <si>
    <t>Iniciativa de  reformar el artículo 69, del Código de Procedimientos Civiles para el Estado de San Luis Potosí</t>
  </si>
  <si>
    <t xml:space="preserve">Seguro popular </t>
  </si>
  <si>
    <t>Iniciativa de  reformar el artículo 24, de la Ley de Salud del Estado de San Luis Potosí</t>
  </si>
  <si>
    <t xml:space="preserve">Multa sin causa; improcedente </t>
  </si>
  <si>
    <t xml:space="preserve">Iniciativa de  adicionar párrafo al artículo 89, de la Ley de Tránsito del Estado de San Luis Potosí </t>
  </si>
  <si>
    <t>170317</t>
  </si>
  <si>
    <t xml:space="preserve">Requisitos de edad; magistrado </t>
  </si>
  <si>
    <t>Iniciativa de   reformar el artículo 99 en su fracción II, de la Constitución Política del Estado Libre y Soberano de San Luis Potosí</t>
  </si>
  <si>
    <t>Iniciativa de   reformar los artículos, 3º, 6º, 77, y 85; y adicionar el artículo 2º Bis, de y a la Ley Estatal de Protección a los Animales</t>
  </si>
  <si>
    <t xml:space="preserve">Planeación forestal </t>
  </si>
  <si>
    <t>Iniciativa de   adicionar párrafo a los artículos, 25, y 27, a la Ley de Fomento para el Desarrollo Forestal Sustentable del Estado de San Luis Potosí</t>
  </si>
  <si>
    <t xml:space="preserve">Capacitación afiliados </t>
  </si>
  <si>
    <t>Iniciativa de   reformar el artículo 135 en su fracción XXVII, de la Ley Electoral del Estado de San Luis Potosí</t>
  </si>
  <si>
    <t xml:space="preserve">Desarrollo sustentable </t>
  </si>
  <si>
    <t xml:space="preserve">Iniciativa de  reformar el artículo 70 en su fracción XLI; y adicionar fracción al mismo artículo 70, ésta como XLII, por lo que actual XLII pasa a ser fracción XLIII, de la Ley Orgánica del Municipio Libre del Estado de San Luis Potosí </t>
  </si>
  <si>
    <t xml:space="preserve">Exámen metodológico; contaminación </t>
  </si>
  <si>
    <t xml:space="preserve">Iniciativa de   reformar el artículo 146 en sus párrafos, primero, y segundo, de la Ley Ambiental del Estado de San Luis Potosí </t>
  </si>
  <si>
    <t>Capacitación; seguridad privada</t>
  </si>
  <si>
    <t>Iniciativa de reformar el artículo 77, de la Ley del Sistema de Seguridad Pública del Estado de San Luis Potosí</t>
  </si>
  <si>
    <t>160317</t>
  </si>
  <si>
    <t xml:space="preserve">Desarrollo cultural y ambiental </t>
  </si>
  <si>
    <t>Iniciativa de   reformar la fracción IX del artículo 3º, de la Ley de Cultura para el Estado y Municipios de San Luis Potosí</t>
  </si>
  <si>
    <t xml:space="preserve">Alianza partidaria </t>
  </si>
  <si>
    <t xml:space="preserve">Iniciativa de  reformar los artículos, 191 en su fracción IV, y 193; adicionar al artículo 191 las fracciones, VII, y VIII; y derogar del artículo 191 las fracciones, V, y VI, de y a la Ley Electoral del Estado de San Luis Potosí </t>
  </si>
  <si>
    <t xml:space="preserve">Impacto y repercuciones financieras; iniciativas </t>
  </si>
  <si>
    <t>Iniciativa de  reformar el artículo 62 en su párrafo último, del Reglamento para el Gobierno Interior del Congreso del Estado Libre y Soberano de San Luis Potosí</t>
  </si>
  <si>
    <t xml:space="preserve">Cuerpo normativo; certeza a los migrantes </t>
  </si>
  <si>
    <t>Iniciativa de   expedir la Ley de Migración para el Estado de San Luis Potosí</t>
  </si>
  <si>
    <t>Antigüedad de taxis</t>
  </si>
  <si>
    <t>Iniciativa de  reformar el artículo 68 en su fracción I el inciso e); y adicionar al mismo artículo 68 en su fracción I el inciso f), de la Ley de Transporte Público del Estado de San Luis Potosí</t>
  </si>
  <si>
    <t>300718</t>
  </si>
  <si>
    <t xml:space="preserve">Salvaguardar derechos laborales </t>
  </si>
  <si>
    <t>Iniciativa de  reformar el artículo 31 en el inciso c) en su fracción II el párrafo segundo, de la Ley Orgánica del Municipio Libre del Estado de San Luis Potosí</t>
  </si>
  <si>
    <t xml:space="preserve">Divorcio </t>
  </si>
  <si>
    <t>Iniciativa de  adicionar título, capítulo, y el artículo 160 Bis; y derogar del artículo 110 los párrafos, segundo, tercero, cuarto, y quinto, de y a la Ley del Registro Civil del Estado de San Luis Potosí</t>
  </si>
  <si>
    <t>Trueco-alimentarios</t>
  </si>
  <si>
    <t>Iniciativa de  reformar los artículos, 113 en su fracción VIII, y 132 Bis en su fracción VII; y adicionar fracción al artículo 132 Bis, ésta como VIII, por lo que actual VIII pasa a ser fracción IX, de y a la Ley Ambiental del Estado de San Luis Potosí</t>
  </si>
  <si>
    <t>100317</t>
  </si>
  <si>
    <t xml:space="preserve">Protección del patrimonio intangible </t>
  </si>
  <si>
    <t>Iniciativa de  expedir la Ley para el Rescate, Preservación y Protección del Patrimonio Cultural Tangible e Intangible del Estado de San Luis Potosí</t>
  </si>
  <si>
    <t>130317</t>
  </si>
  <si>
    <t>Ley para el Rescate, Preservación y Protección del Patrimonio Cultural Tangible e Intangible del Estado de San Luis Potosí</t>
  </si>
  <si>
    <t xml:space="preserve">Obligaciones; congreso del Estado </t>
  </si>
  <si>
    <t>Iniciativa de   reformar los artículos, 15 en su fracción XVI, y 16 en su fracción X; y derogar la fracción III del artículo 17, de la Ley Orgánica del Poder Legislativo del Estado de San Luis Potosí</t>
  </si>
  <si>
    <t xml:space="preserve">Libertad de violencia; migrantes </t>
  </si>
  <si>
    <t>Iniciativa de  adicionar fracción al artículo 36, ésta como IX, por lo que actuales IX a LIII pasan a ser fracciones, X a LIV, de la Ley Orgánica de la Procuraduría General de Justicia del Estado de San Luis Potosí</t>
  </si>
  <si>
    <t xml:space="preserve">Violencia de género; seguimiento de caso </t>
  </si>
  <si>
    <t xml:space="preserve">Iniciativa de   adicionar al artículo 7º la fracción VIII Bis, a la Ley de Víctimas para el Estado de San Luis Potosí. Adicionar al artículo 7º la fracción III Bis, a la Ley de Acceso de las Mujeres a una Vida Libre de Violencia del Estado de San Luis Potosí </t>
  </si>
  <si>
    <t xml:space="preserve">Ley de Víctimas para el Estado de San Luis Potosí. Adicionar al artículo y Ley de Acceso de las Mujeres a una Vida Libre de Violencia del Estado de San Luis Potosí </t>
  </si>
  <si>
    <t xml:space="preserve">Área de nvestgación; género e igualdad </t>
  </si>
  <si>
    <t>Iniciativa de   reformar los artículos, 97, y 124, de la Ley Orgánica del Poder Judicial del Estado de San Luis Potosí</t>
  </si>
  <si>
    <t xml:space="preserve">Presupuestación </t>
  </si>
  <si>
    <t>Iniciativa de  reformar el artículo 33 en sus fracciones, I, IV, V, XVI, XVII, XVIII, XIX, XXIV, XXIX, XXXIX, y XLVIII, de la Ley Orgánica de la Administración Pública del Estado de San Luis Potosí</t>
  </si>
  <si>
    <t>Ley Orgánica de la Administración Pública del Estado de San Luis Potosí</t>
  </si>
  <si>
    <t xml:space="preserve">Certeza jurídica; contabilización de votos </t>
  </si>
  <si>
    <t>Iniciativa de   reformar el artículo 404 en su fracción V, de la Ley Electoral del Estado de San Luis Potosí</t>
  </si>
  <si>
    <t xml:space="preserve">Aprobación de la distritación </t>
  </si>
  <si>
    <t>Iniciativa de  reformar el párrafo tercero del artículo 13, de la Ley Electoral del Estado de San Luis Potosí</t>
  </si>
  <si>
    <t xml:space="preserve">Vehículos que requieran protección individual </t>
  </si>
  <si>
    <t xml:space="preserve">Iniciativa de   reformar el artículo 19 en sus fracciones, XI, y XII; y adicionar al mismo artículo 19 la fracción XIII, de la Ley de Tránsito del Estado de San Luis Potosí </t>
  </si>
  <si>
    <t xml:space="preserve">Presupuesto sensible algénero </t>
  </si>
  <si>
    <t>Iniciativa de  reformar el artículo 8º, de la Ley de Acceso de las Mujeres a una Vida Libre de Violencia del Estado de San Luis Potosí. Y adicionar párrafo al artículo 22, éste como noveno, por lo que actual noveno pasa a ser párrafo décimo, de la Ley de Presupuesto y Responsabilidad Hacendaria del Estado y Municipios de San Luis Potosí</t>
  </si>
  <si>
    <t>Ley de Acceso de las Mujeres a una Vida Libre de Violencia del Estado de San Luis Potosí. Y Ley de Presupuesto y Responsabilidad Hacendaria del Estado y Municipios de San Luis Potosí</t>
  </si>
  <si>
    <t xml:space="preserve">Fortalecimiento de transparencia y equidad </t>
  </si>
  <si>
    <t>Iniciativa de  expedir la Ley Reglamentaria del Artículo 135 de la Constitución del Estado de San Luis Potosí</t>
  </si>
  <si>
    <t>Ley Reglamentaria del Artículo 135 de la Constitución del Estado de San Luis Potosí</t>
  </si>
  <si>
    <t xml:space="preserve">Gobernanza y migración </t>
  </si>
  <si>
    <t>Iniciativa de reformar el artículo 70 en su fracción XLI; y adicionar, al artículo 70 una fracción, esta como XLII, por lo que actual XLII pasa a ser fracción XLIII, y el artículo 88 Quáter, a la Ley Orgánica del Municipio Libre del Estado de San Luis Potosí</t>
  </si>
  <si>
    <t xml:space="preserve">Verificación de insatlaciones seguras; gas natural </t>
  </si>
  <si>
    <t>Iniciativa de  adicionar a los artículos, 62 una fracción, ésta como XV, por lo que actuales XV a XXVI pasan a ser fracciones, XVI a XXVII, y 66 una fracción, ésta como IV, por lo que actual IV pasa a ser fracción V, a la Ley del Sistema de Protección Civil del Estado de San Luis Potosí</t>
  </si>
  <si>
    <t xml:space="preserve">Garantía de protección de datos personales </t>
  </si>
  <si>
    <t>Iniciativa de   expedir la Ley de Protección de Datos Personales en Posesión de Sujetos Obligados del Estado de San Luis Potosí</t>
  </si>
  <si>
    <t>Ley de Protección de Datos Personales en Posesión de Sujetos Obligados del Estado de San Luis Potosí</t>
  </si>
  <si>
    <t xml:space="preserve">Consumo responsable de bebidas alcohólicas; Protección de autos </t>
  </si>
  <si>
    <t>Iniciativa de  reformar el artículo 28 en sus fracciones, VI, y VII; y adicionar al mismo artículo 28 la fracción VIII, de la Ley de Bebidas Alcohólicas del Estado de San Luis Potosí</t>
  </si>
  <si>
    <t>Iniciativa de  reformar los artículos, 31 en el inciso c) su fracción XXV, y 141 en su fracción III; y adicionar fracción al artículo 31 en el inciso c), ésta como XXVI, por lo que actual XXVI pasa a ser fracción XXVII, de y a la Ley Orgánica del Municipio Libre del Estado de San Luis Potosí</t>
  </si>
  <si>
    <t xml:space="preserve">Programa de acopio y canje de residuos sólidos de reciclaje </t>
  </si>
  <si>
    <t>Iniciativa de  reformar el artículo 16 en su fracción X; y adicionar fracción al mismo artículo 16, ésta como XI, por lo que actual XI pasa a ser fracción XII, de la Ley de Desarrollo Social para el Estado y Municipios de San Luis Potosí</t>
  </si>
  <si>
    <t xml:space="preserve">Centros de acopio y canje </t>
  </si>
  <si>
    <t>Iniciativa de  reformar los artículos, 14 en su fracción LV, y 22 en su fracción X; y adicionar al artículo 14 una fracción, ésta como LVI, por lo que actual LVI pasa a ser fracción LVII, y 22 una fracción, ésta como XI, por lo que actual XI pasa a ser fracción XII, de y a la Ley de Fomento al Desarrollo Rural Sustentable del Estado de San Luis Potosí</t>
  </si>
  <si>
    <t xml:space="preserve">Banco estatal de datos: publicación de información estadística y general de la violencia contra las mujeres </t>
  </si>
  <si>
    <t>Iniciativa de adicionar el artículo 53 Bis, a la Ley de Acceso de las Mujeres a una Vida Libre de Violencia del Estado de San Luis Potosí</t>
  </si>
  <si>
    <t>090317</t>
  </si>
  <si>
    <t xml:space="preserve">Centos de atención integral a la mujer potosina </t>
  </si>
  <si>
    <t xml:space="preserve">Iniciativa de  adicionar párrafo último al artículo 9º, de la Ley del Instituto de las Mujeres, del Estado de San Luis Potosí </t>
  </si>
  <si>
    <t>130619</t>
  </si>
  <si>
    <t>Iniciativa de   reformar los artículos, 8º, y 36; y adicionar al artículo 42 párrafo segundo, de y a la Constitución Política del Estado Libre y Soberano de San Luis Potosí</t>
  </si>
  <si>
    <t>010217</t>
  </si>
  <si>
    <t xml:space="preserve">Promoción del fomento a la lectura y a la producción editorial </t>
  </si>
  <si>
    <t>Iniciativa de   reformar el artículo 2º; y adicionar párrafo segundo al artículo 8º, de y a la Ley de Fomento para la Lectura y el Libro del Estado y Municipios de San Luis Potosí</t>
  </si>
  <si>
    <t>Ley de Fomento para la Lectura y el Libro del Estado y Municipios de San Luis Potosí</t>
  </si>
  <si>
    <t>Participación juvenil; concursos de obra pública</t>
  </si>
  <si>
    <t>Iniciativa de   reformar los artículos, 13 en su párrafo segundo, y 53 en su fracción I, de la Ley de la Persona Joven para el Estado y Municipios de San Luis Potosí</t>
  </si>
  <si>
    <t>031019</t>
  </si>
  <si>
    <t xml:space="preserve">Educación para personas discapacitadas </t>
  </si>
  <si>
    <t>Iniciativa de   reformar la fracción IX del artículo 13, de la Ley para la Inclusión de las Personas con Discapacidad en el Estado y Municipios de San Luis Potosí</t>
  </si>
  <si>
    <t>310519</t>
  </si>
  <si>
    <t xml:space="preserve">Plazo de pronunciamientos </t>
  </si>
  <si>
    <t>Iniciativa de  reformar el párrafo segundo del artículo 138, de la Constitución Política del Estado Libre y Soberano de San Luis Potosí</t>
  </si>
  <si>
    <t xml:space="preserve">Perspectiva de género;  Consejo de la Judicatura </t>
  </si>
  <si>
    <t>Iniciativa de  adicionar párrafo último al artículo 94, de la Ley Orgánica del Poder Judicial del Estado de San Luis Potosí</t>
  </si>
  <si>
    <t xml:space="preserve">Certeza y seguridad jurídica </t>
  </si>
  <si>
    <t xml:space="preserve">Iniciativa de   reformar el artículo 7º, de la Ley Electoral del Estado de San Luis Potosí </t>
  </si>
  <si>
    <t>Iniciativa de  reformar los artículos, 244, 294 en su párrafo primero, y 309 en su párrafo segundo, de la Ley Electoral del Estado de San Luis Potosí</t>
  </si>
  <si>
    <t>Eliminación del financiamiento público, agrupaciones políticas</t>
  </si>
  <si>
    <t>Iniciativa de  reformar los artículos, 3º en su fracción II el inciso c), 34, 44 en su fracción II el inciso q), 74 en su fracción II el inciso m), 90 en su fracción IV, y 218 en su fracción X; y derogar de los artículos, 44 en su fracción III el inciso e), y la fracción IV, 215 los párrafos, segundo a sexto, 218 la fracción VIII, 219 la fracción V, y 220, de y a la Ley Electoral del Estado de San Luis Potosí</t>
  </si>
  <si>
    <t xml:space="preserve">Elección y designación de los integrantes; tribunal </t>
  </si>
  <si>
    <t>Iniciativa de   reformar los artículos, 104, y 105 en sus fracciones, III, y IV, y párrafo último; y adicionar al artículo 105 la fracción V, de y a la Ley de los Trabajadores al Servicio de las Instituciones Públicas del Estado de San Luis Potosí</t>
  </si>
  <si>
    <t xml:space="preserve">Prevención y protección; mujeres violentadas </t>
  </si>
  <si>
    <t>Iniciativa de  reformar los artículos, 41 Ter en su fracción XIX, y 41 Quáter en su fracción XXIX; y adicionar fracción al artículo 41 Ter, ésta como XX, por lo que actual XX pasa a ser fracción XXI, de y a la Ley Orgánica de la Administración Pública del Estado de San Luis Potosí. Reformar los artículos, 6º, 8º en su fracción II, y 10 en su fracción I; y adicionar al artículo 7º la fracción VII Bis, de y a la Ley Orgánica de la Procuraduría General de Justicia del Estado de San Luis Potosí</t>
  </si>
  <si>
    <t>Ley Orgánica de la Administración Pública del Estado de San Luis Potosí. y Ley Orgánica de la Procuraduría General de Justicia del Estado de San Luis Potosí</t>
  </si>
  <si>
    <t xml:space="preserve">Escuela; garantizar iguadad y recnocer la violencia de género </t>
  </si>
  <si>
    <t>Iniciativa de  adicionar párrafo al artículo 4º, éste como segundo, por lo que actual segundo pasa a ser párrafo tercero, de la Ley de Educación del Estado de San Luis Potosí</t>
  </si>
  <si>
    <t>Centros de cultura; desarrollo integral</t>
  </si>
  <si>
    <t>Iniciativa de  adicionar los párrafos, segundo a cuarto al artículo 54, de la Ley de Cultura para el Estado y Municipios de San Luis Potosí</t>
  </si>
  <si>
    <t xml:space="preserve">Acopio, sistematización y analisis: estadístico y general defuncipon; violencia contra la mujer </t>
  </si>
  <si>
    <t>Iniciativa de   reformar el artículo 116 en su fracción VI; y adicionar el artículo 130 Bis, de y a la Ley del Registro Civil del Estado de San Luis Potosí</t>
  </si>
  <si>
    <t xml:space="preserve">Protección de cachorros </t>
  </si>
  <si>
    <t>Iniciativa de  reformar los artículos, 70 en su fracción XIII, y 78 en su fracción I, de la Ley Estatal de Protección a los Animales</t>
  </si>
  <si>
    <t xml:space="preserve">Elevar orgánicamente el instituto de las mujeres a secretaría de estado </t>
  </si>
  <si>
    <t>Iniciativa de   reformar el artículo 31 en su fracción XVIII; y adicionar, fracción al artículo 31, ésta como XIX por lo que actual XIX pasa a ser fracción XX, y el artículo 41 Quinque, de y a la Ley Orgánica de la Administración Pública del Estado de San Luis Potosí. Reformar los artículos, 2º en su fracción VII, 14 en su fracción IX, 16 en sus fracciones, VII, y XX, 25 en su párrafo primero, y 51, y en el Título Cuarto la denominación del capítulo IX, de la Ley de Acceso de las Mujeres a una Vida Libre de Violencia del Estado de San Luis Potosí. Reformar los artículos, 4º en su párrafo primero, 5º en su fracción IX, 9º en su párrafo tercero, 23 en su fracción II, y 29, de la Ley para la Igualdad entre Mujeres y Hombres del Estado de San Luis Potosí. Reformar los artículos, 7º en su fracción I el inciso j), 14 en su párrafo primero, y 18 en su fracción VIII, de la Ley de Prevención y Atención de la Violencia Familiar del Estado de San Luis Potosí. Reformar los artículos, 9º en su fracción XIV, 42 en su fracción V, y 45 en su párrafo primero, de la Ley para Prevenir, Atender y Erradicar la Trata de Personas en el Estado de San Luis Potosí. Reformar los artículos, 27 en su fracción IX, 36 en su párrafo primero, y 43 en su fracción IX, de la Ley de Migración para el Estado de San Luis Potosí. Reformar los artículos, 3º en su fracción XXI, y 12 en su fracción III el inciso k), de la Ley de las Personas Adultas Mayores para el Estado de San Luis Potosí. Reformar el artículo 124 en su fracción III el inciso p), de la Ley de los Derechos de Niñas, Niños y Adolescentes del Estado de San Luis Potosí. Y abrogar la Ley del Instituto de las Mujeres del Estado de San Luis Potosí</t>
  </si>
  <si>
    <t>Ley Orgánica de la Administración Pública del Estado de San Luis Potosí, Ley de Acceso de las Mujeres a una Vida Libre de Violencia del Estado de San Luis Potosí, Ley de Acceso de las Mujeres a una Vida Libre de Violencia del Estado de San Luis Potosí, Ley para la Igualdad entre Mujeres y Hombres del Estado de San Luis Potosí, Ley de Prevención y Atención de la Violencia Familiar del Estado de San Luis Potosí, Ley para Prevenir, Atender y Erradicar la Trata de Personas en el Estado de San Luis Potosí, Ley de Migración para el Estado de San Luis Potosí, Ley de las Personas Adultas Mayores para el Estado de San Luis Potosí, Ley de los Derechos de Niñas, Niños y Adolescentes del Estado de San Luis Potosí. Y la Ley del Instituto de las Mujeres del Estado de San Luis Potosí.</t>
  </si>
  <si>
    <t xml:space="preserve">Apoyo a viudas de choferes de transporte públlico </t>
  </si>
  <si>
    <t>Iniciativa de  adicionar fracción al artículo 38, de la Ley de Transporte Público del Estado de San Luis Potosí</t>
  </si>
  <si>
    <t xml:space="preserve">Gaceta  informativa de secretaría de ecología y gestión ambiental </t>
  </si>
  <si>
    <t>Iniciativa de  reformar el artículo 136, de la Ley Ambiental del Estado de San Luis Potosí</t>
  </si>
  <si>
    <t>030317</t>
  </si>
  <si>
    <t xml:space="preserve">Fortalecimiento del trbajo de comisiones; responder iniciativas en orden cronológico </t>
  </si>
  <si>
    <t>Iniciativa de  reformar los artículos, 67 en su fracción VII, y 92 en su párrafo segundo, de la Ley Orgánica del Poder Legislativo del Estado de San Luis Potosí. Y reformar el artículo 156, del Reglamento para el Gobierno Interior del Congreso del Estado Libre y Soberano de San Luis Potosí</t>
  </si>
  <si>
    <t xml:space="preserve">Tarifa especial también para automóviles de alquiler </t>
  </si>
  <si>
    <t xml:space="preserve">Iniciativa de  adicionar párrafo segundo al artículo 97, de la Ley de Transporte Público del Estado de San Luis Potosí </t>
  </si>
  <si>
    <t xml:space="preserve">Derogación de permisos a las empresas de transporte que usan aplicaciones </t>
  </si>
  <si>
    <t>Iniciativa de  modificar diversas estipulaciones de los artículos, 12, 30, 46, 71, y 71 Bis a 71 Octies, de la Ley de Transporte Público del Estado de San Luis Potosí</t>
  </si>
  <si>
    <t>Evaluación del control de confianza</t>
  </si>
  <si>
    <t>Iniciativa de   expedir la Ley de Control de Confianza del Estado de San Luis Potosí</t>
  </si>
  <si>
    <t>Ley de Control de Confianza del Estado de San Luis Potosí</t>
  </si>
  <si>
    <t xml:space="preserve">Requisitos para la constitución de los colegios; prestación de servicio profesional </t>
  </si>
  <si>
    <t>Iniciativa de   reformar los artículos, 30 en su párrafo segundo, y 32 en su fracción I, de la Ley para el Ejercicio de las Profesiones en el Estado de San Luis Potosí</t>
  </si>
  <si>
    <t>270217</t>
  </si>
  <si>
    <t xml:space="preserve">Unificación de criterios en materia de normas técnicas </t>
  </si>
  <si>
    <t>Iniciativa de  reformar el artículo 78 en su fracción II, de la Ley del Registro de la Propiedad y del Catastro para el Estado y Municipios de San Luis Potosí</t>
  </si>
  <si>
    <t>Ley del Registro de la Propiedad y del Catastro para el Estado y Municipios de San Luis Potosí</t>
  </si>
  <si>
    <t xml:space="preserve">Fomento a la activad artesanal </t>
  </si>
  <si>
    <t>Iniciativa de   reformar el artículo 8º en su fracción V, de la Ley de Fomento Artesanal del Estado de San Luis Potosí</t>
  </si>
  <si>
    <t xml:space="preserve">Prohibición de discriminación hacia los adultos mayores </t>
  </si>
  <si>
    <t>Iniciativa de  reformar el artículo 7º, de la Ley de las Personas Adultas Mayores para el Estado de San Luis Potosí</t>
  </si>
  <si>
    <t xml:space="preserve">Prohibición del matrimonio infantil </t>
  </si>
  <si>
    <t xml:space="preserve">Iniciativa de  derogar de los artículos, 94 la fracción II, y 98 la fracción II, de la Ley del Registro Civil del Estado de San Luis Potosí </t>
  </si>
  <si>
    <t xml:space="preserve">Suasta inversa electrónica </t>
  </si>
  <si>
    <t>Iniciativa de  adicionar, fracción al artículo 2º ésta como XIX por lo que actuales XIX a XXI pasan a ser fracciones XX a XXII, y los artículos, 97 Bis a 97 Octies, a la Ley de Obras Públicas y Servicios Relacionados con las Mismas del Estado de San Luis Potosí</t>
  </si>
  <si>
    <t>301018</t>
  </si>
  <si>
    <t xml:space="preserve">Edad legal para contraer matrimonio </t>
  </si>
  <si>
    <t>Iniciativa de  derogar en y los artículos, 903 su fracción III, 910, y 912, del Código de Procedimientos Civiles para el Estado de San Luis Potosí</t>
  </si>
  <si>
    <t xml:space="preserve">Vinculación de bancos de alimentos con empresas o comercios de alimentos </t>
  </si>
  <si>
    <t>Iniciativa de  inciso al artículo 4º en su fracción IV, éste como a), por lo que actuales a) a d) pasan a ser incisos b) a e), y los artículos, 63 Bis a 63 Quáter, a la Ley de Asistencia Social para el Estado y Municipios de San Luis Potosí</t>
  </si>
  <si>
    <t xml:space="preserve">Comisión de igualdad de género y violencia política </t>
  </si>
  <si>
    <t>Iniciativa de  reformar los artículos, 60, y 64, de la Ley Electoral del Estado de San Luis Potosí</t>
  </si>
  <si>
    <t xml:space="preserve">Elección consecutiva </t>
  </si>
  <si>
    <t>Iniciativa de  reformar el artículo 14, de la Ley Orgánica del Municipio Libre del Estado de San Luis Potosí</t>
  </si>
  <si>
    <t xml:space="preserve">Penas aplicables al delito de abiegato </t>
  </si>
  <si>
    <t>Iniciativa de   reformar los artículos, 237, 240, 241, y 242 en su párrafo último; y derogar el artículo 238, del Código Penal del Estado de San Luis Potosí</t>
  </si>
  <si>
    <t>Partidos políticos; Ingresos de los militantes</t>
  </si>
  <si>
    <t>Iniciativa de  reformar el artículo 37 en su párrafo segundo, de la Constitución Política del Estado Libre y Soberano de San Luis Potosí</t>
  </si>
  <si>
    <t xml:space="preserve">Eliminación de las perrogativas a partidos políticos </t>
  </si>
  <si>
    <t>Iniciativa de   derogar el inciso g) de la fracción IV del artículo 116, de la Constitución Política de los Estados Unidos Mexicanos</t>
  </si>
  <si>
    <t xml:space="preserve">Otorgar 3% de las adjudicación a los jóvenes emprendedores </t>
  </si>
  <si>
    <t>Iniciativa de  adicionar párrafo al artículo 77, éste como segundo, por lo que actuales segundo a cuarto pasan a ser párrafos, tercero a quinto, de la Ley de Obras Públicas y Servicios Relacionados con las Mismas del Estado de San Luis Potosí</t>
  </si>
  <si>
    <t xml:space="preserve">Educación vial; motociclistas </t>
  </si>
  <si>
    <t>Iniciativa de  reformar denominación del Título Séptimo, y el artículo 72, de la Ley de Tránsito del Estado de San Luis Potosí</t>
  </si>
  <si>
    <t>150917</t>
  </si>
  <si>
    <t>Iniciativa de  reformar el artículo 54 en su fracción XXIII, de la Ley de Transporte Público del Estado de San Luis Potosí</t>
  </si>
  <si>
    <t>Lugares especificos; amamantar; y tiempo de pos parto</t>
  </si>
  <si>
    <t>Iniciativa de  reformar el artículo 36 en sus párrafos, primero, y tercero, de la Ley de los Trabajadores al Servicio de las Instituciones Públicas del Estado de San Luis Potosí</t>
  </si>
  <si>
    <t>240217</t>
  </si>
  <si>
    <t xml:space="preserve">Periodicidad de reuniones; comisiones </t>
  </si>
  <si>
    <t>Iniciativa de  reformar el párrafo primero del artículo 149, del Reglamento para el Gobierno Interior del Congreso del Estado Libre y Soberano de San Luis Potosí</t>
  </si>
  <si>
    <t xml:space="preserve">Uso adecuado y responsable de las tecnologías; prevención de delitos </t>
  </si>
  <si>
    <t>Iniciativa de   reformar el artículo 9º en sus fracciones, XIX, y XX; y adicionar al mismo artículo 9º las fracciones, XXI, y XXII, de la Ley de Educación del Estado de San Luis Potosí</t>
  </si>
  <si>
    <t xml:space="preserve">Protocolo de sesiones solemnes: honores a la bandera </t>
  </si>
  <si>
    <t>Iniciativa de  adicionar el artículo 47 Bis, al Reglamento para el Gobierno Interior del Congreso del Estado Libre y Soberano de San Luis Potosí</t>
  </si>
  <si>
    <t xml:space="preserve">Perspectiva de género; diseño de políticas públicas </t>
  </si>
  <si>
    <t xml:space="preserve">Suplencia de diputaciones </t>
  </si>
  <si>
    <t>Iniciativa de   reformar el artículo 43, de la Constitución Política del Estado Libre y Soberano de San Luis Potosí</t>
  </si>
  <si>
    <t>Dictaminada</t>
  </si>
  <si>
    <t xml:space="preserve">Plazo de recepción de convocatoria </t>
  </si>
  <si>
    <t>Iniciativa de  reformar los artículos, 30 en su fracción I, y 42 en su fracción I, de la Ley de la Comisión Estatal de Derechos Humanos del Estado de San Luis Potosí</t>
  </si>
  <si>
    <t xml:space="preserve">Restitución ante el daño ambiental </t>
  </si>
  <si>
    <t>Iniciativa de   reformar el párrafo primero del artículo 177, de la Ley Ambiental del Estado de San Luis Potosí</t>
  </si>
  <si>
    <t xml:space="preserve">Delito tipificado; cobranza ilegítima </t>
  </si>
  <si>
    <t>Iniciativa de  adicionar el artículo 168 Bis, al Código Penal del Estado de San Luis Potosí</t>
  </si>
  <si>
    <t xml:space="preserve">Funciones de contraloría </t>
  </si>
  <si>
    <t>Iniciativa de  reformar el artículo 78 en sus fracciones, II, III, VIII, y IX; y adicionar al mismo artículo 78 la fracción X, de la Ley de la Comisión Estatal de Derechos Humanos del Estado de San Luis Potosí</t>
  </si>
  <si>
    <t>07091-</t>
  </si>
  <si>
    <t>Sanción; fraude aviador</t>
  </si>
  <si>
    <t>Iniciativa de  reformar el párrafo segundo del artículo 324, del Código Penal del Estado de San Luis Potosí</t>
  </si>
  <si>
    <t xml:space="preserve">Homologar, ampliar y puntualizar; prohibición de la discriminación a adultos mayores </t>
  </si>
  <si>
    <t>Iniciativa de   reformar el artículo 7º, de la Ley de las Personas Adultas Mayores para el Estado de San Luis Potosí</t>
  </si>
  <si>
    <t xml:space="preserve">Reequisitos de reelección; diputados </t>
  </si>
  <si>
    <t>Iniciativa de  reformar el artículo 46 en su fracción III, de la Constitución Política del Estado Libre y Soberano de San Luis Potosí</t>
  </si>
  <si>
    <t>020327</t>
  </si>
  <si>
    <t xml:space="preserve">No al cobro de fotografia en el parque Tangamanga </t>
  </si>
  <si>
    <t>Iniciativa de  modificar cobro en el apartado 6 del anexo único, capítulo derechos establecidos por dependencias y entidades de la administración pública estatal, de la Ley de Ingresos del Estado de San Luis Potosí, Ejercicio Fiscal 2017</t>
  </si>
  <si>
    <t>Ley de Ingresos del Estado de San Luis Potosí, Ejercicio Fiscal 2017</t>
  </si>
  <si>
    <t xml:space="preserve">Adición de la palabra democrático </t>
  </si>
  <si>
    <t xml:space="preserve">Programa: circuitos y rutas turísticas </t>
  </si>
  <si>
    <t>Iniciativa de  adicionar a los artículos, 4º dos fracciones, y 10 párrafo segundo, de la Ley de Turismo del Estado de San Luis Potosí</t>
  </si>
  <si>
    <t>170217</t>
  </si>
  <si>
    <t>Ley de Turismo del Estado de San Luis Potosí</t>
  </si>
  <si>
    <t xml:space="preserve">Acceso a salud digna; adultos mayores </t>
  </si>
  <si>
    <t>Iniciativa de  reformar el artículo 6º en sus fracciones, II el inciso b), VII, y X; y adicionar al mismo artículo 6º en su fracción II el inciso c), de la Ley de las Personas Adultas Mayores para el Estado de San Luis Potosí</t>
  </si>
  <si>
    <t xml:space="preserve">Validez del título desde que se está en trámite </t>
  </si>
  <si>
    <t>Iniciativa de  adicionar fracción al artículo 5º, ésta como II, por lo que actuales II, y III, pasan a ser fracciones, III, y IV, de la Ley para el Ejercicio de las Profesiones en el Estado de San Luis Potosí</t>
  </si>
  <si>
    <t xml:space="preserve">Educación ambiental </t>
  </si>
  <si>
    <t>Iniciativa de   reformar el artículo 67 en sus fracciones, I, y II, de la Ley de Educación del Estado de San Luis Potosí</t>
  </si>
  <si>
    <t>Homologación de los organismos; autónomos y descentralizados</t>
  </si>
  <si>
    <t>Iniciativa de  reformar los artículos, 49 en su párrafo primero, de la Constitución Política del Estado Libre y Soberano de San Luis Potosí. Y reformar el artículo 50 en sus párrafos, primero, y segundo, de la Ley Orgánica del Poder Legislativo del Estado de San Luis Potosí</t>
  </si>
  <si>
    <t xml:space="preserve">Obligatoriedad nivel básico y segundo idioma </t>
  </si>
  <si>
    <t>Iniciativa de   reformar el artículo 75 en sus fracciones, XV, y XVI; y adicionar a los artículos, 30 un párrafo, éste como tercero, por lo que actuales tercero a octavo pasan a ser párrafos cuarto a noveno, y 75 la fracción XVII, de y a la Ley de Educación del Estado de San Luis Potosí</t>
  </si>
  <si>
    <t xml:space="preserve">Para recibir notificaciones; Domicilio y usuario electrónico </t>
  </si>
  <si>
    <t>Iniciativa de  reformar los artículos, 106 en su párrafo segundo, 107, 108 en su párrafo primero, y fracciones, II, y III, 109 en sus fracciones, II, y III, 111 en su párrafo tercero, 940 en su párrafo tercero, y 942 en sus párrafos, primero, y tercero; y adicionar los artículos, 109 Bis, y 109 Ter, de y al Código de Procedimientos Civiles para el Estado de San Luis Potosí</t>
  </si>
  <si>
    <t xml:space="preserve">Vigencia de ley </t>
  </si>
  <si>
    <t>Iniciativa de   propone emitir Declaratoria de la entrada en vigor de la Ley Nacional de Ejecución Penal en el Estado de San Luis Potosí</t>
  </si>
  <si>
    <t>Ley Nacional de Ejecución Penal en el Estado de San Luis Potosí</t>
  </si>
  <si>
    <t xml:space="preserve">Disminución de tiempo de campaña </t>
  </si>
  <si>
    <t>Iniciativa de reformar el artículo 343 en sus fracciones, I, y II, de la Ley Electoral del Estado de San Luis Potosí</t>
  </si>
  <si>
    <t>150217</t>
  </si>
  <si>
    <t xml:space="preserve">Diputaciones plurinominales; equidad de género </t>
  </si>
  <si>
    <t>Iniciativa de   reformar el artículo 412, de la Ley Electoral del Estado de San Luis Potos</t>
  </si>
  <si>
    <t>130217</t>
  </si>
  <si>
    <t>Ley Electoral del Estado de San Luis Potos</t>
  </si>
  <si>
    <t xml:space="preserve">Austeridad; ristricción de las remuneraciones </t>
  </si>
  <si>
    <t>Iniciativa de  reformar el párrafo primero del artículo 55, de la Ley Electoral del Estado de San Luis Potosí</t>
  </si>
  <si>
    <t xml:space="preserve">Juzgar y dictar sentencias; menores </t>
  </si>
  <si>
    <t>Iniciativa de  abrogar la Ley de Justicia para Menores del Estado de San Luis Potosí</t>
  </si>
  <si>
    <t xml:space="preserve">Ningún acto que no sea considerado como delito puede ser juzgado para un joven </t>
  </si>
  <si>
    <t>Iniciativa de  derogar el inciso i) del artículo 164, de la Ley Nacional del Sistema Integral de Justicia Penal para Adolescentes</t>
  </si>
  <si>
    <t>Ley Nacional del Sistema Integral de Justicia Penal para Adolescentes</t>
  </si>
  <si>
    <t>Reequisitos de reelección</t>
  </si>
  <si>
    <t xml:space="preserve">Iniciativa de  reformar el artículo 114 en su fracción I, de la Constitución Política del Estado Libre y Soberano de San Luis Potosí </t>
  </si>
  <si>
    <t xml:space="preserve">Indenmización de los trabajadores </t>
  </si>
  <si>
    <t>Iniciativa de  reformar el artículo 63, de la Ley de los Trabajadores al Servicio de las Instituciones Públicas del Estado de San Luis Potosí</t>
  </si>
  <si>
    <t>Programas de información y prevención de la violencia contra la mujer con discapacidad</t>
  </si>
  <si>
    <t>Iniciativa de  reformar el artículo 16 en su fracción XXI; y adicionar fracción al mismo artículo 16, ésta como XXII, por lo que actual XXII pasa a ser fracción XXIII, de la Ley de Acceso de las Mujeres a una Vida Libre de Violencia del Estado de San Luis Potosí</t>
  </si>
  <si>
    <t xml:space="preserve">Vivienda adecuada </t>
  </si>
  <si>
    <t xml:space="preserve">Iniciativa de adicionar párrafo último al artículo 12, de la Constitución Política del Estado Libre y Soberano de San Luis Potosí </t>
  </si>
  <si>
    <t>090217</t>
  </si>
  <si>
    <t xml:space="preserve">Presupuesto poder legislativo </t>
  </si>
  <si>
    <t>Iniciativa de  modificar el Presupuesto de Egresos del Poder Legislativo del Estado, Ejercicio Fiscal 2017</t>
  </si>
  <si>
    <t>100217</t>
  </si>
  <si>
    <t>Presupuesto de Egresos del Poder Legislativo del Estado, Ejercicio Fiscal 2017</t>
  </si>
  <si>
    <t xml:space="preserve">Contribución a la austeridad, reducción de presupuesto </t>
  </si>
  <si>
    <t>Iniciativa de  modificar estipulaciones de los artículos, 1º, 4º, y 7º, de la Ley Reglamentaria del Artículo 133 de la Constitución Política del Estado Libre y Soberano de San Luis Potosí, en Materia de Remuneraciones. Y ajustar disposiciones de los artículos, 31, y 37, de la Ley de Presupuesto y Responsabilidad Hacendaria del Estado y Municipios de San Luis Potosí</t>
  </si>
  <si>
    <t>Ley Reglamentaria del Artículo 133 de la Constitución Política del Estado Libre y Soberano de San Luis Potosí, Y Ley de Presupuesto y Responsabilidad Hacendaria del Estado y Municipios de San Luis Potosí</t>
  </si>
  <si>
    <t>Iniciativa de  reformar el artículo 17 en su fracción II, del Código Familiar para el Estado de San Luis Potosí. Y adicionar el artículo 40 Bis, a la Ley de los Derechos de Niñas, Niños y Adolescentes del Estado de San Luis Potosí</t>
  </si>
  <si>
    <t>Código Familiar para el Estado de San Luis Potosí. Y Ley de los Derechos de Niñas, Niños y Adolescentes del Estado de San Luis Potosí</t>
  </si>
  <si>
    <t>Becas deportivas; representación estatal</t>
  </si>
  <si>
    <t>Iniciativa de  reformar el artículo 55 Ter, de la Ley de Deporte para el Estado de San Luis Potosí</t>
  </si>
  <si>
    <t xml:space="preserve">Protección de animales </t>
  </si>
  <si>
    <t>Iniciativa de  reformar el artículo 9º en su párrafo segundo; y adicionar al mismo artículo 9º párrafo tercero, de la Ley Estatal de Protección a los Animales</t>
  </si>
  <si>
    <t xml:space="preserve">Cultura preventiva; aporte a la disminución del cambio climático </t>
  </si>
  <si>
    <t>Iniciativa de  modificar disposiciones de los artículos, 4º, 8º, 9º, 24, y 63, de la Ley de Cambio Climático para el Estado de San Luis Potosí</t>
  </si>
  <si>
    <t>070217</t>
  </si>
  <si>
    <t>Iniciativa de   ajustar estipulaciones de los artículos, 191, 197, 295, 298, 301, 306, 307, y 317, del Código Penal del Estado de San Luis Potosí</t>
  </si>
  <si>
    <t xml:space="preserve">Promoción de desarrollo social de alta calidad </t>
  </si>
  <si>
    <t>Iniciativa de  modificar disposiciones de los artículos, 2º, 4º, 7º, 8º, 20 Quáter, 27 Bis, 39 Quáter, 56, 67 Bis, 67 Ter, 67 Quáter, 67 Sexties, 82, 87, 95, 96, 148, 150, 187 Bis, 199, 200, 243, 247, y 315 Bis, de la Ley de Salud del Estado de San Luis Potosí</t>
  </si>
  <si>
    <t xml:space="preserve">Iniciativa de   ajustar estipulaciones de los artículos, 8º, 10, 12, 15, 29, 47, 70, 75, y 178, de la Ley Ambiental del Estado de San Luis Potosí </t>
  </si>
  <si>
    <t xml:space="preserve">Ciberserguridad </t>
  </si>
  <si>
    <t>Iniciativa de  adicionar fracción al artículo 14, ésta como XIII, por lo que actuales XIII y XIV pasan a ser fracciones, XIV, y XV, a la Ley del Sistema de Seguridad Pública del Estado de San Luis Potosí</t>
  </si>
  <si>
    <t>Consejo de transparencia</t>
  </si>
  <si>
    <t>Iniciativa de   reformar el artículo 5º, del Reglamento del Consejo de Transparencia del Congreso del Estado de San Luis Potosí</t>
  </si>
  <si>
    <t>020217</t>
  </si>
  <si>
    <t>Reglamento del Consejo de Transparencia del Congreso del Estado de San Luis Potosí</t>
  </si>
  <si>
    <t xml:space="preserve">Promoción de desarrollo comercial artesanal </t>
  </si>
  <si>
    <t>Iniciativa de  adicionar el artículo 42, a la Ley de Fomento Artesanal del Estado de San Luis Potosí</t>
  </si>
  <si>
    <t>Promoción; turismo</t>
  </si>
  <si>
    <t xml:space="preserve">Iniciativa de   reformar el artículo 9º en sus fracciones, XVII, y XVIII; y adicionar al mismo artículo 9º la fracción XIX, de la Ley de Turismo del Estado de San Luis Potosí </t>
  </si>
  <si>
    <t>Programa; turismo armónico</t>
  </si>
  <si>
    <t>Iniciativa de   reformar el artículo 31 en su inciso a) la fracción XIV; y adicionar fracción al mismo artículo 31 en su inciso a), ésta como XV, por lo que actual XV pasa a ser fracción XVI, de la Ley Orgánica del Municipio Libre del Estado de San Luis Potosí</t>
  </si>
  <si>
    <t xml:space="preserve">Representantes ejidales; desarrollo rural </t>
  </si>
  <si>
    <t>Iniciativa de  reformar el artículo 50 en sus fracciones, V, y VI; y adicionar al mismo artículo 50 la fracción VII, de la Ley de Fomento al Desarrollo Rural Sustentable del Estado de San Luis Potosí</t>
  </si>
  <si>
    <t>040517</t>
  </si>
  <si>
    <t xml:space="preserve">Conformación de ayuntamiento; paridad </t>
  </si>
  <si>
    <t>Iniciativa de  reformar los artículos, 114 en su fracción I el ahora párrafo último, y 118 en sus fracciones, V, y VI; y adicionar a los artículos, 114 en su fracción I un párrafo, y 118 la fracción VII, de y a la Constitución Política del Estado Libre y Soberano de San Luis Potosí</t>
  </si>
  <si>
    <t xml:space="preserve">Preservación de partido político; asignación de diputados </t>
  </si>
  <si>
    <t>Iniciativa de  reformar el artículo 44, de la Constitución Política del Estado Libre y Soberano de San Luis Potosí</t>
  </si>
  <si>
    <t xml:space="preserve">Programas; cultura de pago </t>
  </si>
  <si>
    <t>Iniciativa de   adicionar párrafo segundo al artículo Décimo Tercero Transitorio, de la Ley de Aguas para el Estado de San Luis Potosí</t>
  </si>
  <si>
    <t xml:space="preserve">Violencia de género </t>
  </si>
  <si>
    <t>Iniciativa de  adicionar los artículos, 135 Bis, y 154 Bis, al Código Penal del Estado de San Luis Potosí</t>
  </si>
  <si>
    <t xml:space="preserve">Talleres escolares; funciones parentales </t>
  </si>
  <si>
    <t>Iniciativa de   reformar los artículos, 6º en su párrafo tercero, 22 en su fracción XXII, y 89 en su fracción VII, de la Ley de Educación del Estado de San Luis Potosí</t>
  </si>
  <si>
    <t xml:space="preserve">Intregación de coordinación </t>
  </si>
  <si>
    <t>Iniciativa de   adicionar el artículo 78 Bis, a la Ley Orgánica del Municipio Libre del Estado de San Luis Potosí</t>
  </si>
  <si>
    <t xml:space="preserve">Presupuesto; formación cívica juvenil </t>
  </si>
  <si>
    <t xml:space="preserve">Iniciativa de  reformar el artículo 37, de la Ley Electoral del Estado de San Luis Potosí </t>
  </si>
  <si>
    <t xml:space="preserve">Requisito de edad </t>
  </si>
  <si>
    <t>Iniciativa de  derogar la fracción II del artículo 32, de la Ley de la Comisión Estatal de Derechos Humanos del Estado de San Luis Potosí</t>
  </si>
  <si>
    <t xml:space="preserve">Fe de erratas </t>
  </si>
  <si>
    <t>Iniciativa de   reformar los artículos, 14, 15, 16, 17, y 18, de la Ley del Periódico Oficial del Estado de San Luis Potosí</t>
  </si>
  <si>
    <t xml:space="preserve">Censo general de población y vivienda </t>
  </si>
  <si>
    <t>Iniciativa de  reformar los artículos, 12 en su fracción I, y párrafo último, 14 en su fracción I, y párrafo último, 15, 16, 17 en su fracción I, y párrafo último, 18 en sus fracciones, I, y II, de la Ley de Coordinación Fiscal del Estado de San Luis Potosí</t>
  </si>
  <si>
    <t xml:space="preserve">Transparencia; digitalización </t>
  </si>
  <si>
    <t xml:space="preserve">Iniciativa de  adicionar párrafo décimo segundo al artículo 145, por lo que actual décimo segundo pasa a ser párrafo décimo tercero, de y a la Ley Orgánica del Poder Legislativo del Estado de San Luis Potosí </t>
  </si>
  <si>
    <t xml:space="preserve">Diseño institucional; optimización </t>
  </si>
  <si>
    <t>Iniciativa de   reformar el artículo 104 en su párrafo primero, y fracciones, II, y IV; y adicionar el artículo 104 Bis, de y a la Ley Orgánica del Poder Legislativo del Estado de San Luis Potos</t>
  </si>
  <si>
    <t>Ley Orgánica del Poder Legislativo del Estado de San Luis Potos</t>
  </si>
  <si>
    <t xml:space="preserve">Renovación equipos de transporte; cuidado de salud </t>
  </si>
  <si>
    <t>Iniciativa de  adicionar párrafo segundo al artículo 71, de la Ley de Transporte Público del Estado de San Luis Potosí</t>
  </si>
  <si>
    <t xml:space="preserve">Eliminición de violencia política </t>
  </si>
  <si>
    <t>Iniciativa de  reformar el artículo 3º en su fracción IX el inciso f); y adicionar al mismo artículo 3º en su fracción IX los incisos g) a l), de la Ley de Acceso de las Mujeres a una Vida Libre de Violencia del Estado de San Luis Potosí</t>
  </si>
  <si>
    <t>Legisladora María Rebeca Terán Guevara</t>
  </si>
  <si>
    <t xml:space="preserve">Asignación de representación proporcional </t>
  </si>
  <si>
    <t>Iniciativa de  reformar los artículos, 410, 411, y 413 en su fracción II; y derogar en el artículo 413 la fracción I, de la Ley Electoral del Estado de San Luis Potosí</t>
  </si>
  <si>
    <t xml:space="preserve">Registro de candidaturas independientes; eficiente </t>
  </si>
  <si>
    <t>Iniciativa de  reformar los artículos, 222 en su fracción II, y 235, de la Ley Electoral del Estado de San Luis Potosí</t>
  </si>
  <si>
    <t xml:space="preserve">Opotunidad labora; adultos mayores </t>
  </si>
  <si>
    <t>Iniciativa de  reformar el artículo 26 en sus fracciones, XII, y XIII; y adicionar al mismo artículo 26 la fracción XIV, de la Ley de las Personas Adultas Mayores para el Estado de San Luis Potosí</t>
  </si>
  <si>
    <t xml:space="preserve">Espacios libre de humo </t>
  </si>
  <si>
    <t>Iniciativa de   reformar el artículo 4º en su fracción V, de la Ley Estatal de Protección a la Salud de las Personas No Fumadoras</t>
  </si>
  <si>
    <t>Ley Estatal de Protección a la Salud de las Personas No Fumadoras</t>
  </si>
  <si>
    <t xml:space="preserve">Iniciativa de  reformar el párrafo primero del artículo 127, de la Constitución Política del Estado Libre y Soberano de San Luis Potosí </t>
  </si>
  <si>
    <t xml:space="preserve">Junta de coordinación; grupos parlamentarios minoritarios </t>
  </si>
  <si>
    <t>Iniciativa de  reformar el artículo 79, de la Ley Orgánica del Poder Legislativo del Estado de San Luis Potosí</t>
  </si>
  <si>
    <t xml:space="preserve">Bebederos de agua potable </t>
  </si>
  <si>
    <t>Iniciativa de  reformar los artículos, 22 en sus fracciones, XL, y XLI, 27 Bis en su fracción III, y 75 en sus fracciones, XV, y XVI; y adicionar a los artículos, 22 la fracción XLII, y 75 la fracción XVII, de y a la Ley de Educación del Estado de San Luis Potosí</t>
  </si>
  <si>
    <t xml:space="preserve">Igualdad de género </t>
  </si>
  <si>
    <t>Iniciativa de  reformar los artículos, 98 en su fracción V, y 103 en su párrafo primero, de la Ley Orgánica del Poder Legislativo del Estado de San Luis Potosí</t>
  </si>
  <si>
    <t>Transparencia</t>
  </si>
  <si>
    <t>Iniciativa de   reformar el artículo 138, de la Ley Orgánica del Poder Legislativo del Estado de San Luis Potosí</t>
  </si>
  <si>
    <t xml:space="preserve">Pena de violacón </t>
  </si>
  <si>
    <t xml:space="preserve">Iniciativa de  modificar estipulaciones de los artículos, 171, 173, 174, 175, 176, y 178, del Código Penal del Estado de San Luis Potosí </t>
  </si>
  <si>
    <t xml:space="preserve">Elección de diputados </t>
  </si>
  <si>
    <t>Iniciativa de   reformar los artículos, 47, y 48, de la Constitución Política del Estado Libre y Soberano de San Luis Potosí</t>
  </si>
  <si>
    <t>Iniciativa de  derogar los artículos, 26, y 52 en su fracción I los numerales, 7, y 8, de la ley de ingresos de Matehuala, ejercicio fiscal 2017</t>
  </si>
  <si>
    <t>ley de ingresos de Matehuala, ejercicio fiscal 2017</t>
  </si>
  <si>
    <t>Pena; desaparición de personas</t>
  </si>
  <si>
    <t>Iniciativa de  adicionar el artículo 158 Bis, al Código Penal del Estado de San Luis Potosí</t>
  </si>
  <si>
    <t xml:space="preserve">Protección de santuarios naturales </t>
  </si>
  <si>
    <t>Iniciativa de   adicionar cuatro fracciones al artículo 29, éstas como III a VI, por lo que actuales III y IV, pasan a ser fracciones, VII, y VIII, de la Ley Ambiental del Estado de San Luis Potosí</t>
  </si>
  <si>
    <t>230317</t>
  </si>
  <si>
    <t xml:space="preserve">Tipificación; delito de abuso sexual </t>
  </si>
  <si>
    <t>Iniciativa de  reformar el artículo 178 Bis, del Código Penal del Estado de San Luis Potosí</t>
  </si>
  <si>
    <t xml:space="preserve">Caducidad de iniciativas promovidas por ex diputados </t>
  </si>
  <si>
    <t>Iniciativa de  adicionar párrafo tercero al artículo 92, de la Ley Orgánica del Poder Legislativo del Estado de San Luis Potosí</t>
  </si>
  <si>
    <t>José Mario de la Garza Marroquín</t>
  </si>
  <si>
    <t xml:space="preserve">Circulación de motocicletas </t>
  </si>
  <si>
    <t>Iniciativa de   modificar estipulaciones de los artículos, 51, y 53, de la Ley de Tránsito del Estado de San Luis Potosí</t>
  </si>
  <si>
    <t>Víctor Rodolfo Rodríguez García</t>
  </si>
  <si>
    <t xml:space="preserve">Investigación y persecución de delitos </t>
  </si>
  <si>
    <t>Iniciativa de  reformar los artículos, 14 en su fracción II, 18 en su párrafo primero, y fracción II, y 40 en su fracción II, así como en el Título Cuarto denominación del capítulo II, de la Ley de Acceso de las Mujeres a Una Vida Libre de Violencia del Estado de San Luis Potosí</t>
  </si>
  <si>
    <t xml:space="preserve">Beneficios contribuyentes </t>
  </si>
  <si>
    <t>Iniciativa de  reformar los artículos transitorios, Primero, Quinto, y Sexto, de la ley de ingresos del municipio de San Luis Potosí, ejercicio fiscal 2017</t>
  </si>
  <si>
    <t xml:space="preserve">Respeto de las garantías indivicuales </t>
  </si>
  <si>
    <t>Iniciativa de   reformar el artículo 17 en su fracción I el párrafo segundo, de la Constitución Política del Estado Libre y Soberano de San Luis Potosí</t>
  </si>
  <si>
    <t xml:space="preserve">Informe mensual; transparencia </t>
  </si>
  <si>
    <t>Iniciativa de  reformar los artículos, 34 en su fracción XV, y 54 en sus fracciones, XI, y XII; y adicionar al artículo 54 la fracción XIII, de y a la Ley de Transparencia y Acceso a la Información Pública del Estado de San Luis Potosí</t>
  </si>
  <si>
    <t xml:space="preserve">Subasta electrónica </t>
  </si>
  <si>
    <t>Iniciativa de  reformar el artículo 2º en sus fracciones, VII Bis, y VIII; y adicionar, al artículo 2º la fracción IX, al Título Cuarto el capítulo VI “De la Subasta Electrónica Inversa” y los artículos 51 Bis a 51 Octies, de y a la Ley de Adquisiciones del Estado de San Luis Potosí</t>
  </si>
  <si>
    <t xml:space="preserve">Organismo público desentralizado; inclusión </t>
  </si>
  <si>
    <t xml:space="preserve">Iniciativa de   expedir la Ley que crea el Instituto de las Personas con Discapacidad del Estado de San Luis Potosí. Derogar del artículo 16 en sus fracciones, II el inciso q), y III el inciso c), de la Ley de Asistencia Social para el Estado y Municipios de San Luis Potosí. Reformar los artículos, 8º en su fracción I el inciso k), y 49 en su fracción VII; y adicionar al artículo 8º en su fracción I el inciso l), de y a la Ley para la Inclusión de las Personas con Discapacidad en el Estado y Municipios de San Luis Potosí. Y reformar el artículo 139, de la Ley de Salud del Estado de San Luis Potosí </t>
  </si>
  <si>
    <t xml:space="preserve">Ley de Asistencia Social para el Estado y Municipios de San Luis Potosí.Ley para la Inclusión de las Personas con Discapacidad en el Estado y Municipios de San Luis Potosí. Y Ley de Salud del Estado de San Luis Potosí </t>
  </si>
  <si>
    <t>Bioética</t>
  </si>
  <si>
    <t>Iniciativa de  requiere reformar los artículos, 84 en su párrafo primero, y fracción I, y 85; y adicionar a los artículos, 7º una fracción, ésta como III, por lo que actuales III a XI pasan a ser fracciones, IV a XII, y 76 párrafo segundo, de y a la Ley de Salud del Estado de San Luis Potosí</t>
  </si>
  <si>
    <t>290517</t>
  </si>
  <si>
    <t xml:space="preserve">Presupuesto de egresos </t>
  </si>
  <si>
    <t>Iniciativa de   reformar los artículos transitorios, Segundo, y Octavo, del Decreto Legislativo No. 181 publicado en el Periódico Oficial del Estado el 3 de marzo de 2016, que entre otras modificaciones legales expide la Ley de Presupuesto y Responsabilidad Hacendaria del Estado y Municipios de San Luis Potosí</t>
  </si>
  <si>
    <t>Iniciativa de   reformar el artículo 70 en sus fracciones, XII, y XIII; y adicionar al mismo artículo 70 la fracción XIV, de la Ley Estatal de Protección a los Animales</t>
  </si>
  <si>
    <t xml:space="preserve">Patria potestad </t>
  </si>
  <si>
    <t>Iniciativa de   reformar el artículo 296 en su fracción III, del Código Familiar para el Estado de San Luis Potosí</t>
  </si>
  <si>
    <t xml:space="preserve">Elección popular; requisitos </t>
  </si>
  <si>
    <t>Iniciativa de   reformar los artículos, 25 en su fracción I, 46 en su fracción II, y 73 en su fracción V; y adicionar al artículo 25 párrafo último, de y a la Constitución Política del Estado Libre y Soberano de San Luis Potosí</t>
  </si>
  <si>
    <t xml:space="preserve">Rendición cuentas </t>
  </si>
  <si>
    <t>Iniciativa de  reformar el artículo 138 en sus fracciones, XIV, y XV; y adicionar al mismo artículo 138 la fracción XVI, de la Ley Orgánica del Poder Legislativo del Estado de San Luis Potosí. Y reformar del Título Noveno denominación del ahora capítulo único; y adicionar al mismo Título Noveno el capítulo II “Del Sistema de Evaluación del Desempeño Legislativo” y los artículos, 170 Bis a 170 Quáter, de y al Reglamento para el Gobierno Interior del Congreso del Estado Libre y Soberano de San Luis Potosí</t>
  </si>
  <si>
    <t>Iniciativa de   reformar el artículo 135 en su párrafo primero, del Código Penal del Estado de San Luis Potosí</t>
  </si>
  <si>
    <t>Iniciativa de  adicionar párrafo segundo al artículo 63, de la Ley de Hacienda para los Municipios de San Luis Potosí</t>
  </si>
  <si>
    <t>Igualdad de condiciones laborales</t>
  </si>
  <si>
    <t>Iniciativa de  reformar los artículos, 34 en sus fracciones, II, y III, 35 en su párrafo primero, y fracción XI, 37 en su fracción III, y 38 en sus fracciones, II, y III; y adicionar a los artículos, 34 la fracción IV, y 38 la fracción IV, de y a la Ley para la Igualdad entre Mujeres y Hombres del Estado de San Luis Potosí</t>
  </si>
  <si>
    <t xml:space="preserve">Fondo para asistencia social; grupos vulnerables </t>
  </si>
  <si>
    <t>Iniciativa de  reformar los artículos, 23 en su párrafo primero, y 32 en sus fracciones, II, V, y VI; y adicionar párrafo al artículo 66, de y a la Ley para la Administración de las Aportaciones Transferidas al Estado y Municipios de San Luis Potosí</t>
  </si>
  <si>
    <t xml:space="preserve">Pensión alimenticia </t>
  </si>
  <si>
    <t>Iniciativa de  reformar el artículo 1140 en su párrafo primero, del Código de Procedimientos Civiles para el Estado de San Luis Potosí</t>
  </si>
  <si>
    <t xml:space="preserve">Impacto presupuestal; iniciativas </t>
  </si>
  <si>
    <t>Iniciativa de  adicionar párrafo último con dos incisos al artículo 62, del Reglamento para el Gobierno Interior del Congreso del Estado Libre y Soberano de San Luis Potosí</t>
  </si>
  <si>
    <t xml:space="preserve">Comisiones electorales </t>
  </si>
  <si>
    <t>Iniciativa de   reformar el artículo 340 en su fracción VI, de la Ley Electoral del Estado de San Luis Potosí</t>
  </si>
  <si>
    <t xml:space="preserve">Promoción del diálogo; pueblo indígena, estado </t>
  </si>
  <si>
    <t>Iniciativa de  adicionar fracción al artículo 14, ésta como II, por lo que actuales II a X pasan a ser fracciones, III a XI, de la Ley de Cultura para el Estado y Municipios de San Luis Potosí</t>
  </si>
  <si>
    <t xml:space="preserve">Atención especializada en delitos contra la mujer </t>
  </si>
  <si>
    <t>Iniciativa de  adicionar, al artículo 36 la fracción XLV Bis, el capítulo V Bis “De la Fiscalía Especializada para la Atención de los Delitos de Violencia contra las Mujeres y Trata de Personas” y el artículo 56 Bis, a la Ley Orgánica de la Procuraduría General de Justicia del Estado de San Luis Potosí</t>
  </si>
  <si>
    <t xml:space="preserve">Rendición cuentas; sindicatos </t>
  </si>
  <si>
    <t>Iniciativa de  reformar los artículos, 2º en sus fracciones, V, XI, y XII, 7º en su fracción XXXII, 12 en su fracción XIV, y 33; y adicionar al artículo 2º la fracción XIII, de y a la Ley de Auditoría Superior del Estado de San Luis Potosí</t>
  </si>
  <si>
    <t>Cooperación; ciudadanía y cuerpos de seguridad</t>
  </si>
  <si>
    <t>Iniciativa de  reformar el artículo 80 en su fracción XVI, de la Constitución Política del Estado Libre y Soberano de San Luis Potosí</t>
  </si>
  <si>
    <t>Iniciativa de  reformar los artículos, 33 en su fracción XXV, y 44 en sus fracciones, IV, VII, y XIV, de la Ley Orgánica de la Administración Pública del Estado de San Luis Potosí</t>
  </si>
  <si>
    <t xml:space="preserve">Plazo de publicación de acuerdos, leyes, etc. </t>
  </si>
  <si>
    <t xml:space="preserve">Iniciativa de  reformar el artículo 80 en su fracción II, de la Constitución Política del Estado Libre y Soberano de San Luis Potosí </t>
  </si>
  <si>
    <t xml:space="preserve">Igualdad sustantiva; mujeres indígenas </t>
  </si>
  <si>
    <t xml:space="preserve">Iniciativa de  reformar el artículo 34 en sus fracciones, II, y III; y adicionar, al artículo 34 la fracción IV, y el artículo 35 Bis, de y a la Ley para la Igualdad entre Mujeres y Hombres del Estado de San Luis Potosí </t>
  </si>
  <si>
    <t xml:space="preserve">Competencia económica; propuestas solventes </t>
  </si>
  <si>
    <t xml:space="preserve">Iniciativa de reformar el artículo 42 en su fracción IV, de la Ley de Adquisiciones del Estado de San Luis Potosí </t>
  </si>
  <si>
    <t xml:space="preserve">Armonización de la Ley </t>
  </si>
  <si>
    <t>Iniciativa de  reformar los artículos, 1º en su fracción I, 3º en su párrafo primero, y en su fracción II el inciso i), 27, 28 en sus párrafos, primero, y tercero, 44 en sus fracciones, I el inciso e), y II los incisos, f) y l), 109 en su párrafo primero, 114 en sus fracciones, VII, y X, 115 en sus fracciones, V, XI, y XII, 123 en su fracción VI, 125 en su fracción VIII, 126 en su fracción II, y 152 en su fracción II los incisos, a) y b), de la Ley Electoral del Estado de San Luis Potosí</t>
  </si>
  <si>
    <t>Torneos deportivos</t>
  </si>
  <si>
    <t>Iniciativa de   reformar los artículos, 19 en sus párrafos, segundo, y tercero, 31 en su inciso c) la fracción XXIV, 70 en su fracción V, 92, y 95 en su fracción II, de la Ley Orgánica del Municipio Libre del Estado de San Luis Potosí</t>
  </si>
  <si>
    <t xml:space="preserve"> Ley Orgánica del Municipio Libre del Estado de San Luis Potosí</t>
  </si>
  <si>
    <t xml:space="preserve">Desarrollo del campo </t>
  </si>
  <si>
    <t>Iniciativa de   reformar el artículo 59, de la Ley de Fomento al Desarrollo Rural Sustentable del Estado de San Luis Potosí</t>
  </si>
  <si>
    <t>Iniciativa de   reformar el artículo 21 en su fracción V; y adicionar fracción al mismo artículo 21, ésta como VI, por lo que actual VI pasa a ser fracción VII, de la Ley de Fomento al Desarrollo Rural Sustentable del Estado de San Luis Potosí</t>
  </si>
  <si>
    <t xml:space="preserve">Acceso al agua </t>
  </si>
  <si>
    <t>Iniciativa de   reformar el artículo 12 en sus párrafos, tercero, y último, de la Constitución Política del Estado Libre y Soberano de San Luis Potosí</t>
  </si>
  <si>
    <t xml:space="preserve">Reacaudación de ingresos; licencia pra conducir </t>
  </si>
  <si>
    <t>Iniciativa de  reformar el artículo 66, de la Ley de Hacienda para el Estado de San Luis Potosí</t>
  </si>
  <si>
    <t xml:space="preserve">Plataforma digital </t>
  </si>
  <si>
    <t>Iniciativa de   reformar los artículos, 2º en sus fracciones, XII a XIV, y 5º en sus fracciones, I, y II; y adicionar a los artículos, 2º la fracción XV, y 5º la fracción III, de y a la Ley de Bibliotecas del Estado y Municipios de San Luis Potosí</t>
  </si>
  <si>
    <t xml:space="preserve"> Ley de Bibliotecas del Estado y Municipios de San Luis Potosí</t>
  </si>
  <si>
    <t xml:space="preserve">Delegados municipales </t>
  </si>
  <si>
    <t xml:space="preserve">Iniciativa de   reformar los artículos, 31 en su párrafo segundo, 36, y 120, de la Constitución Política del Estado Libre y Soberano de San Luis Potosí </t>
  </si>
  <si>
    <t>281116</t>
  </si>
  <si>
    <t xml:space="preserve">Iniciativa de   reformar los artículos, 22 en sus fracciones, XL, y XLI, y 95 en sus fracciones, XVIII, y XIX; y adicionar a los artículos, 22 la fracción XLII, y 95 la fracción XX, de y a la Ley de Educación del Estado de San Luis Potosí </t>
  </si>
  <si>
    <t>Iniciativa de   reformar los artículos, 29 en sus fracciones, II, y III, y 34; y adicionar, al artículo 29 la fracción IV, y el artículo 33 Bis, de y a la Ley de Acceso de las Mujeres a una Vida Libre de Violencia del Estado de San Luis Potosí</t>
  </si>
  <si>
    <t xml:space="preserve">Verificación de decretos </t>
  </si>
  <si>
    <t xml:space="preserve">Iniciativa de  reformar el artículo 113 en su fracción IX, de la Ley Orgánica del Poder Legislativo del Estado de San Luis Potosí </t>
  </si>
  <si>
    <t>181116</t>
  </si>
  <si>
    <t>Iniciativa de   reformar el artículo 407 en su fracción XXVI, del Código de Procedimientos Penales para el Estado de San Luis Potosí</t>
  </si>
  <si>
    <t>181118</t>
  </si>
  <si>
    <t xml:space="preserve">Programas de desarrollo cultural </t>
  </si>
  <si>
    <t>Iniciativa de   reformar el artículo 8, de la Ley de Cultura para el Estado y Municipios de San Luis Potosí</t>
  </si>
  <si>
    <t>171116</t>
  </si>
  <si>
    <t>Lactancia exclusiva</t>
  </si>
  <si>
    <t xml:space="preserve">Iniciativa de  reformar el artículo 54 en sus fracciones, II a IV; y adicionar al mismo artículo 54 las fracciones V a VII, de la Ley de Salud del Estado de San Luis Potosí </t>
  </si>
  <si>
    <t xml:space="preserve">Velación excusiva en lugares preestablecidos  </t>
  </si>
  <si>
    <t>Iniciativa de   adicionar el artículo 202 Bis, a la Ley de Salud del Estado de San Luis Potosí. Y reformar el artículo 141 en su fracción V, de la Ley Orgánica del Municipio Libre del Estado de San Luis Potosí</t>
  </si>
  <si>
    <t>080517</t>
  </si>
  <si>
    <t xml:space="preserve">Presupuesto de adquisición de bienes </t>
  </si>
  <si>
    <t>Iniciativa de   adicionar al Título Cuarto el capítulo II Bis con los artículos, 31 Bis a 31 Quinque, a la Ley de Adquisiciones del Estado de San Luis Potosí</t>
  </si>
  <si>
    <t xml:space="preserve">Votación de dictámenes </t>
  </si>
  <si>
    <t>Iniciativa de   reformar el artículo 138 en su fracción VI; y adicionar párrafo al artículo 52, éste como décimo primero, por lo que actual décimo primero pasa a ser párrafo décimo segundo, de y a la Ley Orgánica del Poder Legislativo del Estado de San Luis Potosí. Y adicionar el artículo 117 Bis, al Reglamento para el Gobierno Interior del Congreso del Estado Libre y Soberano de San Luis Potosí</t>
  </si>
  <si>
    <t xml:space="preserve">Plazo de sesiones ordinarias </t>
  </si>
  <si>
    <t>Iniciativa de  adicionar párrafo al artículo 61, éste como tercero, por lo que actual tercero pasa a ser párrafo cuarto, de la Constitución Política del Estado Libre y Soberano de San Luis Potosí</t>
  </si>
  <si>
    <t xml:space="preserve">Plazo de arresto </t>
  </si>
  <si>
    <t>Iniciativa de  reformar los artículos, 71 en su fracción IV, y 975; y adicionar los artículos, 974 Bis, y 974 Ter, de y al Código de Procedimientos Civiles para el Estado de San Luis Potosí</t>
  </si>
  <si>
    <t xml:space="preserve">Educación bilingÜe </t>
  </si>
  <si>
    <t>Iniciativa de  adicionar el artículo 30 Bis, a la Ley de Educación del Estado de San Luis Potosí</t>
  </si>
  <si>
    <t>Adjudicación directa</t>
  </si>
  <si>
    <t xml:space="preserve">Iniciativa de   adicionar el artículo 26 Bis, a la Ley de Adquisiciones del Estado de San Luis Potosí </t>
  </si>
  <si>
    <t>161116</t>
  </si>
  <si>
    <t xml:space="preserve">Librtad de violencia, perspectiva de género </t>
  </si>
  <si>
    <t>Iniciativa de   reformar el artículo 18 en su fracción I, de la Ley de Acceso de las Mujeres a una Vida Libre de Violencia del Estado de San Luis Potosí</t>
  </si>
  <si>
    <t>Iniciativa de  reformar el párrafo primero del artículo 240, del Código Penal del Estado de San Luis Potosí</t>
  </si>
  <si>
    <t>141116</t>
  </si>
  <si>
    <t xml:space="preserve">Empresas rurales </t>
  </si>
  <si>
    <t xml:space="preserve">Iniciativa de  reformar el artículo 14 en su fracción III, de la Ley de Fomento al Desarrollo Rural Sustentable del Estado de San Luis Potosí </t>
  </si>
  <si>
    <t xml:space="preserve">Ampliación de atribuciones </t>
  </si>
  <si>
    <t>Iniciativa de  reformar el artículo 196, del Reglamento para el Gobierno Interior del Congreso del Estado Libre y Soberano de San Luis Potosí</t>
  </si>
  <si>
    <t xml:space="preserve">Mecanismos de evaluación </t>
  </si>
  <si>
    <t>Iniciativa de   adicionar fracción al artículo 3º, ésta como VI, por lo que actuales VI a XIII pasan a ser fracciones VII a XIV, del Reglamento Interior del Instituto de Investigaciones Legislativas del Congreso del Estado</t>
  </si>
  <si>
    <t>Reglamento Interior del Instituto de Investigaciones Legislativas del Congreso del Estado</t>
  </si>
  <si>
    <t xml:space="preserve">Consulta indígena; validación de derechos </t>
  </si>
  <si>
    <t>Iniciativa de   adicionar dos párrafos al artículo 9º, de la Ley de Consulta Indígena para el Estado y Municipios de San Luis Potosí</t>
  </si>
  <si>
    <t xml:space="preserve">Observación de gastos </t>
  </si>
  <si>
    <t>Iniciativa de   reformar los artículos, 84 en sus fracciones, XXVI, y XLVII, y 86 en su fracción XV, de la Ley de Transparencia y Acceso a la Información Pública del Estado de San Luis Potosí</t>
  </si>
  <si>
    <t xml:space="preserve">Academia del deporte </t>
  </si>
  <si>
    <t>Iniciativa de   adicionar párrafo segundo al artículo 52, de la Ley de Deporte para el Estado de San Luis Potosí</t>
  </si>
  <si>
    <t xml:space="preserve">Registro adulterino </t>
  </si>
  <si>
    <t>Iniciativa de   reformar el artículo 72 en su párrafo primero; y derogar el artículo 73, de la Ley del Registro Civil del Estado de San Luis Potosí(</t>
  </si>
  <si>
    <t>Ley del Registro Civil del Estado de San Luis Potosí(</t>
  </si>
  <si>
    <t xml:space="preserve">Eliminación figura declaratoria </t>
  </si>
  <si>
    <t>Iniciativa de  reformar los artículos, 57 en su fracción XL, y 127, de la Constitución Política del Estado Libre y Soberano de San Luis Potosí</t>
  </si>
  <si>
    <t xml:space="preserve">Comparecencia trimestral </t>
  </si>
  <si>
    <t>Iniciativa de   reformar el artículo 154 Bis en su fracción IV el párrafo primero; y adicionar párrafo al mismo artículo 154 Bis, éste como segundo, por lo que actual segundo para a ser párrafo tercero, del Reglamento para el Gobierno Interior del Congreso del Estado Libre y Soberano de San Luis Potosí(</t>
  </si>
  <si>
    <t>111116</t>
  </si>
  <si>
    <t>Requisitos</t>
  </si>
  <si>
    <t>Iniciativa de   reformar el artículo 117 en sus fracciones, II, y III; y adicionar al mismo artículo 117 la fracción IV, de la Constitución Política del Estado Libre y Soberano de San Luis Potosí. Y reformar el artículo 14, de la Ley Orgánica del Municipio Libre del Estado de San Luis Potosí</t>
  </si>
  <si>
    <t>Constitución Política del Estado Libre y Soberano de San Luis Potosí. Y Ley Orgánica del Municipio Libre del Estado de San Luis Potosí</t>
  </si>
  <si>
    <t>Iniciativa de  adicionar dos párrafos al artículo 7º, de la Constitución Política del Estado Libre y Soberano de San Luis Potosí</t>
  </si>
  <si>
    <t xml:space="preserve">Aguinaldo </t>
  </si>
  <si>
    <t>Iniciativa de  reformar el artículo 42 en su párrafo primero, de la Ley de los Trabajadores al Servicio de las Instituciones Públicas del Estado de San Luis Potosí</t>
  </si>
  <si>
    <t xml:space="preserve">Apoyo escolar; beca de transporte </t>
  </si>
  <si>
    <t>Iniciativa de  expedir la Ley de Beca Transporte para los Adolescentes y Jóvenes del Estado de San Luis Potosí</t>
  </si>
  <si>
    <t>Ley de Beca Transporte para los Adolescentes y Jóvenes del Estado de San Luis Potosí</t>
  </si>
  <si>
    <t xml:space="preserve">Talleres de expresión artística </t>
  </si>
  <si>
    <t>Iniciativa de  reformar el artículo 29 en su fracción IV, de la Ley de las Personas Adultas Mayores para el Estado de San Luis Potosí</t>
  </si>
  <si>
    <t>071116</t>
  </si>
  <si>
    <t xml:space="preserve">Iniciatva ciudadana; adjuntar documentación oficial </t>
  </si>
  <si>
    <t>Iniciativa de  adicionar párrafo último al artículo 62, del Reglamento para el Gobierno Interior del Congreso del Estado de San Luis Potosí</t>
  </si>
  <si>
    <t>Reglamento para el Gobierno Interior del Congreso del Estado de San Luis Potosí</t>
  </si>
  <si>
    <t xml:space="preserve">Igualdad de género; comunidades indígenas </t>
  </si>
  <si>
    <t>Iniciativa de  reformar el artículo 61, de la Ley Reglamentaria del Artículo 9º de la Constitución Política del Estado, sobre los Derechos y la Cultura Indígena</t>
  </si>
  <si>
    <t>Constitución Política del Estado, sobre los Derechos y la Cultura Indígena</t>
  </si>
  <si>
    <t>Iniciativa de   reformar los artículos, 1° en su párrafo tercero, 28 en sus párrafos, segundo, y cuarto, 38 en sus fracciones, VII, y VIII, 54 en su fracción I, y 177 en su párrafo segundo; y adicionar al artículo 38 la fracción IX, de y a la Ley de Transparencia y Acceso a la Información Pública del Estado de San Luis Potosí</t>
  </si>
  <si>
    <t xml:space="preserve">Excepciones en nombramiento y ratificación </t>
  </si>
  <si>
    <t>Iniciativa de  reformar el artículo 109 en su fracción III, de la Ley Orgánica del Poder Legislativo del Estado de San Luis Potosí</t>
  </si>
  <si>
    <t xml:space="preserve">Fomentación; Pago de agua </t>
  </si>
  <si>
    <t>Iniciativa de  adicionar artículo Décimo Tercero Transitorio a la Ley de Aguas para el Estado de San Luis Potosí</t>
  </si>
  <si>
    <t xml:space="preserve">Seguridad pública y ciudadana </t>
  </si>
  <si>
    <t>Iniciativa de  eformar los artículos, 1º, 2º, 12 en sus fracciones, VII, y VIII, y 50; adicionar los y a los artículos, 2º Bis, 3º Bis, 12 las fracciones, IX, y X, el Título Décimo Sexto “Del Programa Estatal de Seguridad Pública” con capítulo único y los artículos 171 a 175, y Título Décimo Séptimo con capítulo único y los artículos 176 a 178; y derogar los títulos, Quinto, y Décimo Cuarto, sus capítulos y los artículos, 38 a 40, y 147 a 149, de y a la Ley del Sistema de Seguridad Pública del Estado de San Luis Potosí(</t>
  </si>
  <si>
    <t>230217</t>
  </si>
  <si>
    <t xml:space="preserve">Estacionamientos inclusivos </t>
  </si>
  <si>
    <t>Iniciativa de   modificar estipulaciones de los artículos, 2º, 11, 18, 38, y 40, de la Ley para la Inclusión de las Personas con Discapacidad en el Estado y Municipios de San Luis Potosí</t>
  </si>
  <si>
    <t>041116</t>
  </si>
  <si>
    <t xml:space="preserve">Plazo de dictaminación; iniciativas </t>
  </si>
  <si>
    <t>Iniciativa de   reformar el artículo 92 en su párrafo segundo; y adicionar al mismo artículo 92 párrafo último, de la Ley Orgánica del Poder Legislativo del Estado de San Luis Potosí. Y reformar los artículos, 143, y 154 en su párrafo primero, del Reglamento para el Gobierno Interior del Congreso del Estado Libre y Soberano de San Luis Potosí</t>
  </si>
  <si>
    <t>Veintisiete integrantes de la Sexagésima Primera Legislatura</t>
  </si>
  <si>
    <t xml:space="preserve">Promoción se asistencia a escuelas </t>
  </si>
  <si>
    <t xml:space="preserve">Iniciativa de  reformar el artículo 19 en su fracción V, de la Constitución Política del Estado Libre y Soberano de San Luis Potosí </t>
  </si>
  <si>
    <t xml:space="preserve">Adjudicación de bienes; uso público </t>
  </si>
  <si>
    <t>Iniciativa de  reformar el artículo 111 en su párrafo primero; y adicionar al mismo artículo 111 párrafo último, de la Ley Orgánica del Municipio Libre del Estado de San Luis Potosí</t>
  </si>
  <si>
    <t xml:space="preserve">Prevensión de violencia en el deporte </t>
  </si>
  <si>
    <t>Iniciativa de  adicionar al Título Tercero el capítulo IV “De la Comisión Estatal contra la Violencia en el Deporte” con los artículos 30 Bis, y 30 Ter, a la Ley de Deporte para el Estado de San Luis Potosí</t>
  </si>
  <si>
    <t xml:space="preserve">Certeza de servicios educativos </t>
  </si>
  <si>
    <t>Iniciativa de  reformar el artículo 95 en sus fracciones, XVIII, y XIX; y adicionar al mismo artículo 95 la fracción XX, de la Ley de Educación del Estado de San Luis Potosí</t>
  </si>
  <si>
    <t xml:space="preserve">Turno de dictamen; iniciativas </t>
  </si>
  <si>
    <t>Iniciativa de  reformar el artículo 92 en su ahora párrafo cuarto; y adicionar al mismo artículo 92 un párrafo, éste como tercero, por lo que actuales tercero a sexto pasan a ser párrafos cuarto a séptimo, de la Ley Orgánica del Poder Legislativo del Estado de San Luis Potosí. Y reformar el artículo 11 en su fracción XIV, del Reglamento para el Gobierno Interior del Congreso del Estado Libre y Soberano de San Luis Potosí</t>
  </si>
  <si>
    <t xml:space="preserve">Servicio gratuito de agua </t>
  </si>
  <si>
    <t>Iniciativa de   reformar los artículos, 89 en su fracción I, 119 en su fracción I, y 141 en su fracción I; y adicionar párrafo segundo al artículo 142, de y a la Ley Orgánica del Municipio Libre del Estado de San Luis Potosí</t>
  </si>
  <si>
    <t>Modificación a la ley de comunicaciones y transportes</t>
  </si>
  <si>
    <t>Iniciativa de  reformar el párrafo décimo del artículo 46; y adicionar al artículo 81 una fracción, ésta como XXIV, por lo que actual XXIV pasa a ser fracción XXV, de y a la Ley de Transporte Público del Estado de San Luis Potosí</t>
  </si>
  <si>
    <t>Atribuciones de la Auditoria Superior</t>
  </si>
  <si>
    <t>Iniciativa de   reformar el artículo 18 en su fracción VI; y adicionar al mismo artículo 18 una fracción, ésta como VII, por lo que actual VII pasa a ser fracción VIII, de la Ley de Auditoría Superior del Estado de San Luis Potosí</t>
  </si>
  <si>
    <t>Conseciones y regulación al transporte</t>
  </si>
  <si>
    <t>Iniciativa de   reformar, su denominación, y los artículos, 1º, 30, 46 en su párrafo penúltimo, y 129 en su párrafo último; adicionar, al artículo 12 la fracción XIII Bis, el Título Quinto Bis “De las Empresas de Redes de Transportes” con los artículos, 71 Bis a 71 Octies, y el artículo 132 Bis; y derogar del artículo 31 su párrafo tercero, de y a la ahora Ley de Transporte Público del Estado de San Luis Potosí</t>
  </si>
  <si>
    <t>Convocatoria de conseciones: transporte</t>
  </si>
  <si>
    <t>Iniciativa de  reformar los artículos, 37 en sus fracciones I, IV, V, VIII, y IX, y 40 en su párrafo primero, y en su fracción I; y derogar de los artículos, 37 en su fracción VIII los párrafos, segundo y tercero, y 40 en su fracción I los incisos, a) a c), de y a la Ley de Transporte Público del Estado de San Luis Potosí</t>
  </si>
  <si>
    <t>Atribuciones del Ejecutivo del Estado: conseciones al transporte</t>
  </si>
  <si>
    <t>Iniciativa de   reformar el artículo 99 en su párrafo primero; adicionar al artículo 99 un párrafo, y en su fracción II el inciso h); y derogar del artículo 31 su párrafo tercero, de y a la Ley de Transporte Público del Estado de San Luis Potosí</t>
  </si>
  <si>
    <t>Actividades pirotécnicas</t>
  </si>
  <si>
    <t xml:space="preserve">Iniciativa de  adicionar fracción a los artículos, 6º, está como III, por lo que actuales III a XXIII pasan a ser fracciones IV a XXIV, y 62, ésta como XXVI, por lo que actual XXVI pasa a ser fracción XXVII, de la Ley del Sistema de Protección Civil del Estado de San Luis Potosí </t>
  </si>
  <si>
    <t xml:space="preserve">Ley del Sistema de Protección Civil del Estado de San Luis Potosí </t>
  </si>
  <si>
    <t>Fomento y desarrollo artesanal</t>
  </si>
  <si>
    <t>Iniciativa de   reformar los artículos, 2º, 8º en sus fracciones, II, y VI, 10 en sus fracciones, III a V, y párrafo último, y 12 en su párrafo primero; y adicionar al artículo 10 las fracciones, VI, y VII, de y a la Ley de Fomento Artesanal del Estado de San Luis Potosí</t>
  </si>
  <si>
    <t>261016</t>
  </si>
  <si>
    <t>Programa de pueblos mágicos</t>
  </si>
  <si>
    <t>Iniciativa de   reformar los artículos, 8º en su fracción XII, y 9º en su fracción IX, de la Ley de Turismo del Estado de San Luis Potosí</t>
  </si>
  <si>
    <t>Lengua de señas mexicanas: información del Congreso</t>
  </si>
  <si>
    <t xml:space="preserve">Iniciativa de   adicionar el artículo 329 Bis, a la Ley Orgánica del Poder Legislativo del Estado de San Luis Potosí </t>
  </si>
  <si>
    <t>Penas por utilizar el celular mientras se maneja</t>
  </si>
  <si>
    <t>Iniciativa de  reformar los artículos, 143 en su fracción I, y 357 en su fracción II, del Código Penal del Estado de San Luis Potosí. Y reformar el artículo 72 en su fracción X, de la Ley de Tránsito del Estado de San Luis Potosí</t>
  </si>
  <si>
    <t>241016</t>
  </si>
  <si>
    <t>Código Penal del Estado de San Luis Potosí. Y Ley de Tránsito del Estado de San Luis Potosí</t>
  </si>
  <si>
    <t>Elección del orden de los apellidos</t>
  </si>
  <si>
    <t>Iniciativa de   adicionar al artículo 19 párrafo tercero, del Código Civil para el Estado de San Luis Potosí</t>
  </si>
  <si>
    <t>Ciclo escolar: autoridades escolares</t>
  </si>
  <si>
    <t>Iniciativa de   reformar los artículos, 22 en su fracción VI, 47, y 91 Ter en su fracción I; y adicionar al artículo 49 párrafo segundo, de y a la Ley de Educación del Estado de San Luis Potosí</t>
  </si>
  <si>
    <t>Plantación de árboles: zona urbana</t>
  </si>
  <si>
    <t>Iniciativa de  reformar el artículo 12 en sus fracciones, II, y III; y adicionar al mismo artículo 12 las fracciones, IV, y V, de la Ley de Protección y Conservación de Árboles Urbanos del Estado de San Luis Potosí</t>
  </si>
  <si>
    <t>Atribuciones del Congreso: procedimiento legislativo</t>
  </si>
  <si>
    <t>Iniciativa de  reformar el artículo 57 en su fracción XXV, de la Constitución Política del Estado Libre y Soberano de San Luis Potosí</t>
  </si>
  <si>
    <t>160618</t>
  </si>
  <si>
    <t>Obligación uso del casco para ciclistas</t>
  </si>
  <si>
    <t>Iniciativa de  impulsa reformar el artículo 68 en su fracción IX; y adicionar fracción al mismo artículo 68, ésta como X, por lo que actual X pasa a ser fracción XI, de la Ley de Tránsito del Estado de San Luis Potosí</t>
  </si>
  <si>
    <t>Descansos para lactancia: laboral</t>
  </si>
  <si>
    <t>Iniciativa de   reformar el artículo 36 en su párrafo tercero, de la Ley de los Trabajadores al Servicio de las Instituciones Públicas del Estado de San Luis Potos</t>
  </si>
  <si>
    <t>211016</t>
  </si>
  <si>
    <t>Ley de los Trabajadores al Servicio de las Instituciones Públicas del Estado de San Luis Potos</t>
  </si>
  <si>
    <t>Licencias al establecimiento de gaseras</t>
  </si>
  <si>
    <t>Iniciativa de  derogar del artículo 145 Ter las fracciones, III, IV, y V, de la Ley de Desarrollo Urbano del Estado de San Luis Potosí</t>
  </si>
  <si>
    <t>Disminuir el rezago educativo</t>
  </si>
  <si>
    <t>Iniciativa de  reformar los artículos, 22 en su fracción X, y 40 en su párrafo segundo, de la Ley de Educación del Estado de San Luis Potosí</t>
  </si>
  <si>
    <t>Regulación a la venta y sacrificio de ganado bovino</t>
  </si>
  <si>
    <t>Iniciativa de  reformar los artículos, 159, y 178 en sus fracción XXXII; y adicionar fracción al artículo 178, ésta como XXXIII por lo Que actuales XXXIII a XLIX pasan a ser fracciones XXXIV a L, de y a la Ley de Sanidad, Inocuidad y Calidad Agroalimentaria del Estado de San Luis Potosí</t>
  </si>
  <si>
    <t>Informes mensuales: municipios</t>
  </si>
  <si>
    <t>Iniciativa de  reformar los artículos, 21 en su fracción I, 74 en su fracción II, 85 Bis en sus fracciones, III, IV, y V, 91 en su párrafo tercero, y 91 Bis en su párrafo primero; y adicionar al artículo 85 Bis la fracción VI, de y a la Ley Orgánica del Municipio Libre del Estado de San Luis Potosí</t>
  </si>
  <si>
    <t>Voto desde el extranjero</t>
  </si>
  <si>
    <t>Iniciativa de  adicionar párrafo al artículo 30, de la Constitución Política del Estado Libre y Soberano de San Luis Potosí</t>
  </si>
  <si>
    <t>171016</t>
  </si>
  <si>
    <t>Herramientas digitales: pequeñas empresas</t>
  </si>
  <si>
    <t>Iniciativa de  reformar los artículos, 13 en sus fracciones, VI, y VII, 25, y 64 en sus fracciones, XI, y XII; y adicionar a los artículos, 13 la fracción VIII, y 64 la fracción XIII, de y a la Ley para el Desarrollo Económico Sustentable, y la Competitividad, del Estado de San Luis Potosí</t>
  </si>
  <si>
    <t xml:space="preserve">Plazo para el proyecto de presupuesto: Auditoría Superior </t>
  </si>
  <si>
    <t>Iniciativa de   reformar el artículo 6º en su párrafo primero, de la Ley de Auditoría Superior del Estado de San Luis Potosí</t>
  </si>
  <si>
    <t xml:space="preserve">Requisitos para ser persona miembro del Tribunal </t>
  </si>
  <si>
    <t>Iniciativa de  reformar el artículo 105 en sus fracciones, II, III, y IV, y párrafo último; y adicionar al mismo artículo 105 las fracciones, V, y VI, de la Ley de los Trabajadores al Servicio de las Instituciones Públicas del Estado de San Luis Potosí</t>
  </si>
  <si>
    <t>Prevenir la discriminación: mujeres del campo</t>
  </si>
  <si>
    <t xml:space="preserve">Iniciativa de  reformar el artículo 18 en su fracción IV, de la Ley de Acceso de las Mujeres a una Vida Libre de Violencia del Estado de San Luis Potosí </t>
  </si>
  <si>
    <t>Elección y ratificación: personas magistradas</t>
  </si>
  <si>
    <t>Iniciativa de   reformar el artículo 152 en su fracción II, de la Ley Orgánica del Poder Judicial del Estado de San Luis Potosí</t>
  </si>
  <si>
    <t>Penas al maltrato animal</t>
  </si>
  <si>
    <t>Iniciativa de   adicionar los artículos, 317 Ter, y 317 Quáter, al Código Penal del Estado de San Luis Potosí</t>
  </si>
  <si>
    <t>Penas al abandono de personas mayores</t>
  </si>
  <si>
    <t>Iniciativa de  adicionar el artículo 204 Bis, al Código Penal del Estado de San Luis Potosí</t>
  </si>
  <si>
    <t>Establecer un padrón de periodistas</t>
  </si>
  <si>
    <t>Iniciativa de  adicionar fracción al artículo 18, ésta como V, por lo que actual V pasa a ser fracción VI, de la Ley de Protección al Ejercicio del Periodismo del Estado de San Luis Potosí</t>
  </si>
  <si>
    <t>Protección a los animales</t>
  </si>
  <si>
    <t>Iniciativa de   reformar el artículo 321 en su fracción II, de la Ley de Salud del Estado de San Luis Potosí</t>
  </si>
  <si>
    <t>Inscripción al padrón estatal de proveedores</t>
  </si>
  <si>
    <t>Iniciativa de  reformar los artículos, 17, y 20 en sus fracciones, III, y IV; y adicionar, los artículos, 17 Bis, y 17 Ter, y a los artículos, 20 la fracción V, y 54 párrafo último, de y a la Ley de Adquisiciones del Estado de San Luis Potosí</t>
  </si>
  <si>
    <t>Presentación de puntos de acuerdos: Congreso</t>
  </si>
  <si>
    <t>Iniciativa de  reformar el artículo 132 en su párrafo primero, de la Ley Orgánica del Poder Legislativo del Estado de San Luis Potosí. Y reformar el artículo 72, del Reglamento para el Gobierno Interior del Congreso del Estado Libre y Soberano de San Luis Potosí</t>
  </si>
  <si>
    <t>Protección a la lactancia materna</t>
  </si>
  <si>
    <t>Iniciativa de  reformar el artículo 12 en sus párrafos, cuarto, y quinto, de la Constitución Política del Estado Libre y Soberano de San Luis Potosí</t>
  </si>
  <si>
    <t xml:space="preserve">Vigilancia y defensa de derechos humanos </t>
  </si>
  <si>
    <t>Iniciativa de  adicionar al artículo 56 las fracciones, XXIII Quáter, y XXIII Quinque, de la Ley de Responsabilidades de los Servidores Públicos del Estado y Municipios de San Luis Potosí</t>
  </si>
  <si>
    <t>Iniciativa de  reformar el artículo 3º en sus fracciones, IX el inciso e), y X; y adicionar al mismo artículo 3º la fracción XI, de la Ley de Acceso de las Mujeres a una Vida Libre de Violencia del Estado de San Luis Potosí</t>
  </si>
  <si>
    <t>141016</t>
  </si>
  <si>
    <t xml:space="preserve">Cultura empresarial indígena </t>
  </si>
  <si>
    <t>Iniciativa de  reformar el artículo 64 en su fracción XI; y adicionar fracción al mismo artículo 64, ésta como XII, por lo que actual XII pasa a ser fracción XIII, de la Ley para el Desarrollo Económico Sustentable, y la Competitividad, del Estado de San Luis Potosí</t>
  </si>
  <si>
    <t>101016</t>
  </si>
  <si>
    <t xml:space="preserve">Adopción </t>
  </si>
  <si>
    <t>Iniciativa de   reformar el artículo 36 en su párrafo segundo, de la Ley de los Trabajadores al Servicio de las Instituciones Públicas del Estado de San Luis Potosí</t>
  </si>
  <si>
    <t xml:space="preserve">Libertad de violencia; programas </t>
  </si>
  <si>
    <t>Iniciativa de  reformar el artículo 24 en sus fracciones, I, y VI; y adicionar fracción al mismo artículo 24, ésta como VII por lo que actual VII pasa a ser fracción VIII, de la Ley de Acceso de las Mujeres a una Vida Libre de Violencia del Estado de San Luis Potosí</t>
  </si>
  <si>
    <t xml:space="preserve">Mecanismos electrónicos </t>
  </si>
  <si>
    <t>Iniciativa de   adicionar, al artículo 20 Quáter párrafo segundo, y el artículo 20 Quinque, a la Ley de Mejora Regulatoria del Estado y Municipios de San Luis Potosí</t>
  </si>
  <si>
    <t>Ley de Mejora Regulatoria del Estado y Municipios de San Luis Potosí</t>
  </si>
  <si>
    <t>Programas y convocatorias; de adquisiciónes</t>
  </si>
  <si>
    <t>Iniciativa de  reformar los artículos, 13, y 15 en sus fracciones, V, y VI; y adicionar a los artículos, 15 la fracción VII, y 30 un párrafo, éste como penúltimo por lo que el ahora penúltimo pasa a ser párrafo último, de y a la Ley de Adquisiciones del Estado de San Luis Potosí</t>
  </si>
  <si>
    <t xml:space="preserve">Delito; copulación con menores de 14 años </t>
  </si>
  <si>
    <t>Iniciativa de   requiere adicionar párrafo cuarto al artículo 317, del Código Penal del Estado de San Luis Potosí</t>
  </si>
  <si>
    <t xml:space="preserve">Desarrollo integral; psicólogo </t>
  </si>
  <si>
    <t>Iniciativa de  adicionar, el artículo 20 Bis, y fracción al artículo 22, ésta como XX, por lo que actuales XX a XLI pasan a ser fracciones XXI a XLII, de la Ley de Educación del Estado de San Luis Potosí</t>
  </si>
  <si>
    <t xml:space="preserve">Derogación de impuesto estatal </t>
  </si>
  <si>
    <t>Iniciativa de  reformar el artículo Tercero Transitorio del Decreto Legislativo No. 785, publicado en el Periódico Oficial del Estado el 27 de septiembre de 2014, que modificó disposiciones de la Ley de Hacienda para el Estado de San Luis Potosí</t>
  </si>
  <si>
    <t xml:space="preserve">Programa culturales y educativos; protección ambiental </t>
  </si>
  <si>
    <t>Iniciativa de   reformar el artículo 317 en su párrafo primero, del Código Penal del Estado de San Luis Potosí</t>
  </si>
  <si>
    <t>071016</t>
  </si>
  <si>
    <t xml:space="preserve">Registro de agentes consultores </t>
  </si>
  <si>
    <t>Iniciativa de  reformar los artículos, 6º en sus fracciones, XXXII, y XXXIII, 10 en sus fracciones, VII, y VIII, y 52; y adicionar a los artículos, 6º la fracción XXXIV, y 10 la fracción IX, y los artículos, 52 Bis, y 52 Ter, de y a la Ley del Sistema de Protección Civil del Estado de San Luis Potosí</t>
  </si>
  <si>
    <t>061016</t>
  </si>
  <si>
    <t>Agua potable; servicio</t>
  </si>
  <si>
    <t>Iniciativa de  reformar el artículo 180; y derogar el artículo 180 Bis, de la Ley de Aguas para el Estado de San Luis Potosí</t>
  </si>
  <si>
    <t xml:space="preserve">Iniciativa; evaluación presupuestaria </t>
  </si>
  <si>
    <t>Iniciativa de  reformar el artículo 19 en su párrafo tercero, de la Ley de Presupuesto y Responsabilidad Hacendaria del Estado y Municipios de San Luis Potosí. Y reformar el artículo 62 en su párrafo último, del Reglamento para el Gobierno Interior del Congreso del Estado Libre y Soberano de San Luis Potosí</t>
  </si>
  <si>
    <t>051016</t>
  </si>
  <si>
    <t>Ley de Presupuesto y Responsabilidad Hacendaria del Estado y Municipios de San Luis Potosí. Y Reglamento para el Gobierno Interior del Congreso del Estado Libre y Soberano de San Luis Potosí</t>
  </si>
  <si>
    <t xml:space="preserve">Estado policial </t>
  </si>
  <si>
    <t>Iniciativa de   modificar estipulaciones de los artículos, 2º, 99 Bis, y 99 Ter, del Reglamento Interior de la dirección general de la policía ministerial del Estado</t>
  </si>
  <si>
    <t>Reglamento Interior de la dirección general de la policía ministerial del Estado</t>
  </si>
  <si>
    <t xml:space="preserve">Mejoramiento del sistema </t>
  </si>
  <si>
    <t>Iniciativa de  expedir la Ley que Instituye el Premio Estatal de la Administración Pública del Estado de San Luis Potosí</t>
  </si>
  <si>
    <t>Ley que Instituye el Premio Estatal de la Administración Pública del Estado de San Luis Potosí</t>
  </si>
  <si>
    <t xml:space="preserve">Plazo de dictamen; iniciativa </t>
  </si>
  <si>
    <t>Iniciativa de  reformar el artículo 92 en su párrafo segundo, de la Ley Orgánica del Poder Legislativo del Estado de San Luis Potosí. Reformar los artículos, 11 en su fracción XVI, y 157 en sus fracciones, II, y III; y adicionar al artículo 157 la fracción IV, de y al Reglamento para el Gobierno Interior del Congreso del Estado Libre y Soberano de San Luis Potosí</t>
  </si>
  <si>
    <t xml:space="preserve">Coordinación; pueblos indígenas e instituciones educativas </t>
  </si>
  <si>
    <t>Iniciativa de   adicionar párrafos, tercero, y cuarto al artículo 40, de la Ley Reglamentaria del Artículo 9º de la Constitución Política del Estado, Sobre los Derechos y la Cultura Indígena</t>
  </si>
  <si>
    <t>041016</t>
  </si>
  <si>
    <t>Constitución Política del Estado, Sobre los Derechos y la Cultura Indígena</t>
  </si>
  <si>
    <t xml:space="preserve">Acceso a la educación </t>
  </si>
  <si>
    <t>Iniciativa de   reformar el artículo 53 en sus fracciones, XX, y XXI; y adicionar al mismo artículo 53 la fracción XXII, de la Ley de los Derechos de Niñas, Niños, y Adolescentes del Estado de San Luis Potosí</t>
  </si>
  <si>
    <t>Ley de los Derechos de Niñas, Niños, y Adolescentes del Estado de San Luis Potosí</t>
  </si>
  <si>
    <t xml:space="preserve">Pena; delito doloso </t>
  </si>
  <si>
    <t>Iniciativa de   reformar el artículo 135 en su fracción III, y párrafos, octavo, y décimo; y derogar del mismo artículo 135 el párrafo último, del Código Penal del Estado de San Luis Potosí</t>
  </si>
  <si>
    <t xml:space="preserve">Ayunatamiento  libres de estereotipos </t>
  </si>
  <si>
    <t>Iniciativa de  reformar el artículo 31 en su inciso b) la fracción XI, de la Ley Orgánica del Municipio Libre del Estado de San Luis Potosí</t>
  </si>
  <si>
    <t xml:space="preserve">Bienestar socia; gripos en discriminación </t>
  </si>
  <si>
    <t>Iniciativa de   reformar el artículo 12 en sus párrafos, primero, tercero, y sexto, de la Constitución Política del Estado Libre y Soberano de San Luis Potosí</t>
  </si>
  <si>
    <t xml:space="preserve">Fomentación de investigación científica </t>
  </si>
  <si>
    <t>Iniciativa de  reformar el artículo 4º en sus fracciones, XXII, y XXIII; y adicionar al mismo artículo 4º la fracción XXIV, de la Ley Orgánica del Consejo Potosino de Ciencia y Tecnología del Estado de San Luis Potosí</t>
  </si>
  <si>
    <t>031016</t>
  </si>
  <si>
    <t xml:space="preserve">Medidas de protección a servidores públicos </t>
  </si>
  <si>
    <t>Iniciativa de   reformar el párrafo primero del artículo 35, de la Ley del Sistema de Seguridad Pública del Estado de San Luis Potosí</t>
  </si>
  <si>
    <t>300916</t>
  </si>
  <si>
    <t xml:space="preserve">Plazo y dictamen </t>
  </si>
  <si>
    <t>Iniciativa de  reformar el párrafo segundo del artículo 92; y adicionar al mismo artículo 92 tres párrafos, éstos como tercero a quinto, por lo que actuales tercero a sexto pasan a ser párrafos sexto a noveno, de la Ley Orgánica del Poder Legislativo del Estado de San Luis Potosí. Y reformar los artículos, 11 en su fracción XIV, y 157 en su fracción III, del Reglamento para el Gobierno Interior del Congreso del Estado Libre y Soberano de San Luis Potosí</t>
  </si>
  <si>
    <t xml:space="preserve">Acoso escolar </t>
  </si>
  <si>
    <t>Iniciativa de  reformar los artículos, 89 en sus fracciones, VI, y VII; y 91 Ter en sus fracciones, VII, y VIII; y adicionar a los artículos, 10 párrafo último, 89 la fracción VIII, y 91 Ter la fracción IX, de y a la Ley de Educación del Estado de San Luis Potosí</t>
  </si>
  <si>
    <t xml:space="preserve">Plazo de prórroga </t>
  </si>
  <si>
    <t>Iniciativa de   reformar el artículo 35, de la Ley Orgánica del Poder Legislativo del Estado de San Luis Potosí. Y reformar el artículo 23 en sus fracciones, I, y II, del Reglamento para el Gobierno Interior del Congreso del Estado Libre y Soberano de San Luis Potosí</t>
  </si>
  <si>
    <t xml:space="preserve">Urbanización inadecuada </t>
  </si>
  <si>
    <t xml:space="preserve">Iniciativa de   reformar el artículo 308 en sus fracciones, V, y VI; y adicionar al mismo artículo 308 la fracción VII, del Código Penal del Estado de San Luis Potosí </t>
  </si>
  <si>
    <t>270916</t>
  </si>
  <si>
    <t xml:space="preserve"> Código Penal del Estado de San Luis Potosí </t>
  </si>
  <si>
    <t xml:space="preserve">Participación ciudadana; mesas electorales </t>
  </si>
  <si>
    <t>Iniciativa de  reformar el artículo 117 en su párrafo segundo, de la Ley Electoral del Estado de San Luis Potosí</t>
  </si>
  <si>
    <t xml:space="preserve">Irregularidades administrativas; sanción </t>
  </si>
  <si>
    <t>Iniciativa de   reformar el artículo 68 en su fracción I, de la Ley de Auditoría Superior del Estado de San Luis Potosí</t>
  </si>
  <si>
    <t>260916</t>
  </si>
  <si>
    <t xml:space="preserve">Urbanización </t>
  </si>
  <si>
    <t>Iniciativa de   reformar el artículo 219 Bis en su fracción III; y adicionar al mismo artículo 219 Bis la fracción V, de y a la Ley de Desarrollo Urbano del Estado de San Luis Potosí</t>
  </si>
  <si>
    <t xml:space="preserve">Adición de tipificación; erradicación de discriminación </t>
  </si>
  <si>
    <t>Iniciativa de  reformar el artículo 7º, de la Ley para Prevenir y Erradicar la Discriminación para el Estado de San Luis Potosí</t>
  </si>
  <si>
    <t xml:space="preserve">Impedimento;Promoción infraestructural; partidos políticos </t>
  </si>
  <si>
    <t>Iniciativa de  reformar el artículo 32 en sus fracciones, V, y VI; y adicionar al mismo artículo 32 la fracción VII, de la Ley Orgánica del Municipio Libre del Estado de San Luis Potosí</t>
  </si>
  <si>
    <t>150718</t>
  </si>
  <si>
    <t xml:space="preserve">Activación física y protección animal </t>
  </si>
  <si>
    <t>Iniciativa de  reformar el artículo 67 en sus fracciones, II, y VI, de la Ley de Educación del Estado de San Luis Potosí</t>
  </si>
  <si>
    <t>Atención médica</t>
  </si>
  <si>
    <t>Iniciativa de  reformar el artículo 39 Bis en su párrafo primero, de la Ley de Salud del Estado de San Luis Potosí</t>
  </si>
  <si>
    <t xml:space="preserve">Infraestructura de libre acceso; discapacitados </t>
  </si>
  <si>
    <t>Iniciativa de  reformar los artículos, 27 en su fracción IV, y 38 en su párrafo primero, de la Ley para la Inclusión de las Personas con Discapacidad en el Estado y Municipios de San Luis Potosí</t>
  </si>
  <si>
    <t>Iniciativa de  adicionar el artículo 9º Bis, a la Ley de Educación del Estado de San Luis Potosí</t>
  </si>
  <si>
    <t xml:space="preserve">Jueces especializados en justicia adolecente </t>
  </si>
  <si>
    <t>Iniciativa de  reformar los artículos, 11, 53 Bis, 53 Ter, y 117 en su fracción V, de la Ley Orgánica del Poder Judicial del Estado de San Luis Potosí</t>
  </si>
  <si>
    <t xml:space="preserve">Obligaciones de los cuerpos policiales </t>
  </si>
  <si>
    <t>Iniciativa de   adicionar el artículo 56 Ter, a la Ley del Sistema de Seguridad Pública del Estado de San Luis Potosí; legislador J. Guadalupe Torres Sánchez</t>
  </si>
  <si>
    <t>Ley del Sistema de Seguridad Pública del Estado de San Luis Potos</t>
  </si>
  <si>
    <t xml:space="preserve">Norma de procedimiento menos de 18 años </t>
  </si>
  <si>
    <t>Iniciativa de  reformar los artículos, 6º, 7º en su fracción VII, 11 en sus fracciones, XV, XVIII, XXI, XXV, y XXVI, 12 en su párrafo primero, y fracciones, I, VI, XIII, y XIV, 23 en sus fracciones, XIV, y XV, 36 en su fracción XIII, 50 en su fracción IV, 51 en su fracción IV, 52 en su fracción IV, 53 en su fracción XVIII, 54 en su fracción IV, 56 en su fracción X, y 90 en su fracción II; y adicionar a los artículos, 7º la fracción VII Bis, y 8º las fracción III Bis, y el artículo 10 Bis, de y a la Ley Orgánica de la Procuraduría General de Justicia del Estado de San Luis Potosí</t>
  </si>
  <si>
    <t>100918</t>
  </si>
  <si>
    <t xml:space="preserve">Gestión integral de riesgo </t>
  </si>
  <si>
    <t>Iniciativa de  reformar el artículo 114 en su fracción III los incisos i) y j); y adicionar al artículo 114 en su fracción III el inciso k), de la Constitución Política del Estado Libre y Soberano de San Luis Potosí</t>
  </si>
  <si>
    <t xml:space="preserve">Transportación de animales silvestres </t>
  </si>
  <si>
    <t>Iniciativa de   reformar el artículo 39 en su fracción I, de la Ley Estatal de Protección a los Animales</t>
  </si>
  <si>
    <t>230916</t>
  </si>
  <si>
    <t>100417</t>
  </si>
  <si>
    <t xml:space="preserve">Prohibición de círcos </t>
  </si>
  <si>
    <t>Iniciativa de  reformar el artículo 199, de la Ley de Salud del Estado de San Luis Potosí</t>
  </si>
  <si>
    <t xml:space="preserve">Mejora y actualización de la oranización interna </t>
  </si>
  <si>
    <t>Iniciativa de  adicionar los artículos, 83 Bis a 83 septendecim, a la Ley de Turismo del Estado de San Luis Potosí</t>
  </si>
  <si>
    <t xml:space="preserve">Alienación parental </t>
  </si>
  <si>
    <t>Iniciativa de  reformar el artículo 18 en su párrafo sexto; y adicionar párrafo al artículo 22, éste como segundo, por lo que actuales segundo y tercero pasan a ser párrafos, tercero y cuarto, de y a la Ley de los Derechos de Niñas, Niños y Adolescentes del Estado de San Luis Potosí. Y reformar el artículo 92 en su párrafo segundo, del Código Familiar para el Estado de San Luis Potosí</t>
  </si>
  <si>
    <t>Ley de los Derechos de Niñas, Niños y Adolescentes del Estado de San Luis Potosí. Y Código Familiar para el Estado de San Luis Potosí</t>
  </si>
  <si>
    <t xml:space="preserve">Educación vial </t>
  </si>
  <si>
    <t>Iniciativa de   reformar el artículo 43 en sus fracciones, III, y IV; y adicionar al mismo artículo 43 la fracción V, de la Ley de Educación del Estado de San Luis Potosí</t>
  </si>
  <si>
    <t>190916</t>
  </si>
  <si>
    <t>Integración de comité</t>
  </si>
  <si>
    <t>Iniciativa de   reformar el artículo 56 en su párrafo primero, de la Ley de Víctimas para el Estado de San Luis Potosí</t>
  </si>
  <si>
    <t xml:space="preserve">Pensión </t>
  </si>
  <si>
    <t>Iniciativa de   reformar el artículo 77 en su fracción X, de la Ley de Pensiones y Prestaciones Sociales para los Trabajadores al Servicio del Estado de San Luis Potosí</t>
  </si>
  <si>
    <t xml:space="preserve">Incumplimiento de obligaciones y deberes </t>
  </si>
  <si>
    <t>Iniciativa de   reformar los artículos, 31 en su inciso c) la fracción II, y 85 Bis la fracción I, de la Ley Orgánica del Municipio Libre del Estado de San Luis Potosí</t>
  </si>
  <si>
    <t xml:space="preserve">Homicidio calificado </t>
  </si>
  <si>
    <t>Iniciativa de  adicionar párrafo último al artículo 144, del Código Penal del Estado de San Luis Potosí</t>
  </si>
  <si>
    <t xml:space="preserve">Deuda pública </t>
  </si>
  <si>
    <t>Iniciativa de   reformar el artículo 56 en su fracción XXIX; y adicionar fracción al mismo artículo 56, ésta como XXX, por lo que actual XXX pasa a ser fracción XXXI, de la Ley de Responsabilidades de los Servidores Públicos del Estado y Municipios de San Luis Potosí</t>
  </si>
  <si>
    <t xml:space="preserve">Programas de salud integral </t>
  </si>
  <si>
    <t>Iniciativa de   modificar estipulaciones de los artículos, 4º, y 8º; y adicionar al Título Tercero un capítulo y los artículos, 28 Bis a 28 Quinque, de y a la Ley de Salud del Estado de San Luis Potosí. Y modificar disposiciones de los artículos, 36, y 75, de la Ley de Educación del Estado de San Luis Potosí</t>
  </si>
  <si>
    <t>Ley de Salud del Estado de San Luis Potosí. Y Ley de Educación del Estado de San Luis Potosí</t>
  </si>
  <si>
    <t xml:space="preserve">Comisión de vigilancia </t>
  </si>
  <si>
    <t>Iniciativa de  reformar los artículos, 86, y 87, de la Ley Orgánica del Poder Legislativo del Estado de San Luis Potosí</t>
  </si>
  <si>
    <t xml:space="preserve">Actualización de funciones </t>
  </si>
  <si>
    <t>Iniciativa de   reformar el artículo 110 en sus fracciones, I, IV, y VI; y adicionar fracción al mismo artículo 110, ésta como IX, por lo que actuales IX a XI pasan a ser fracciones, X a XII, de y a la Ley Orgánica del Poder Legislativo del Estado de San Luis Potosí</t>
  </si>
  <si>
    <t xml:space="preserve">Otganización de comités </t>
  </si>
  <si>
    <t>Iniciativa de  reformar los artículos, 5º, 6º, 7º, y 8º; y adicionar los artículos, 5º Bis, y 5º Ter, de y a la Ley de Adquisiciones del Estado de San Luis Potosí</t>
  </si>
  <si>
    <t xml:space="preserve">Lactancia materna </t>
  </si>
  <si>
    <t>Iniciativa de  reformar el artículo 54 en sus fracciones, II, III, y IV; y adicionar al mismo artículo 54 la fracción V, de la Ley de Salud del Estado de San Luis Potosí. Y reformar el artículo 3º en su fracción VI, de la Ley de Acceso de las Mujeres a una Vida Libre de Violencia del Estado de San Luis Potosí</t>
  </si>
  <si>
    <t>Ley de Salud del Estado de San Luis Potosí. Y  Ley de Acceso de las Mujeres a una Vida Libre de Violencia del Estado de San Luis Potosí</t>
  </si>
  <si>
    <t xml:space="preserve">Trasplante de óranos; armonización de la ley </t>
  </si>
  <si>
    <t>Iniciativa de   reformar el artículo 67, y la denominación del capítulo VIII del Título Tercero; y adicionar párrafo al artículo 66, éste como segundo, por lo que actual segundo pasa a ser párrafo tercero, de y a la Ley de Salud del Estado de San Luis Potosí. Y modificar estipulaciones de los artículos, 5º, y 13, del Reglamento Interior del organismo descentralizado de la administración pública denominado Servicios de Salud en San Luis Potosí</t>
  </si>
  <si>
    <t>Ley de Salud del Estado de San Luis Potosí. Y Reglamento Interior del organismo descentralizado de la administración pública denominado Servicios de Salud en San Luis Potosí</t>
  </si>
  <si>
    <t xml:space="preserve">Iniciativas; digitalizadas </t>
  </si>
  <si>
    <t>Iniciativa de  reformar el artículo 75 en su fracción I; y adicionar a y el artículos, 61 párrafo segundo, y 61 Bis, de y al Reglamento para el Gobierno Interior del Congreso del Estado Libre y Soberano de San Luis Potosí</t>
  </si>
  <si>
    <t xml:space="preserve">Capacitación; parto humanizado </t>
  </si>
  <si>
    <t>Iniciativa de  reformar los artículos, 4º en sus fracciones, XVIII, y XIX, y 54 en sus fracciones, III, y IV; y adicionar a los artículos, 4º la fracción XX, y 54 la fracción V, de y a la Ley de Salud del Estado de San Luis Potosí</t>
  </si>
  <si>
    <t xml:space="preserve">Elección de cargos; comisiones </t>
  </si>
  <si>
    <t>Iniciativa de adicionar párrafo al artículo 151, éste como tercero, por lo que actual tercero pasa a ser párrafo cuarto, del Reglamento para el Gobierno Interior del Congreso del Estado Libre y Soberano de San Luis Potosí</t>
  </si>
  <si>
    <t xml:space="preserve">Prevención; suicidio </t>
  </si>
  <si>
    <t>Iniciativa de reformar los artículos, 5º en su apartado A la fracción IV, y 62 en su fracción III; y adicionar fracción al artículo 62, ésta como IV por lo que actual IV pasa a ser fracción V, de y a la Ley de Salud del Estado de San Luis Potosí</t>
  </si>
  <si>
    <t>140916</t>
  </si>
  <si>
    <t xml:space="preserve">Igualdad de condiciones sociales de calidad </t>
  </si>
  <si>
    <t>Iniciativa de reformar los artículos, 5º en sus fracciones, VI, VIII, y IX, 6º en sus fracciones, VIII, y XVI, 17 en su fracción III, y 27 en su fracción I; y adicionar al artículo 5º la fracción X, de y a la Ley de Desarrollo Social para el Estado y Municipios de San Luis Potosí</t>
  </si>
  <si>
    <t>130916</t>
  </si>
  <si>
    <t>Iniciativa de expedir la Ley para la Protección de la Lactancia Materna del Estado de San Luis Potosí</t>
  </si>
  <si>
    <t>Ley para la Protección de la Lactancia Materna del Estado de San Luis Potosí</t>
  </si>
  <si>
    <t xml:space="preserve">Conformación de comisiones permanentes </t>
  </si>
  <si>
    <t>Iniciativa de reformar los artículos, 84 en su fracción II, 86, y 87; adicionar, fracción al artículo 98 ésta como XIII por lo que actuales XIII a XXI pasan a ser fracciones XIV a XXII, y el artículo 110 Bis; y derogar el artículo 90, de y a la Ley Orgánica del Poder Legislativo del Estado de San Luis Potosí. Y derogar del Título Octavo en el capítulo II la sección tercera y el artículo 144, del Reglamento para el Gobierno Interior del Congreso del Estado Libre y Soberano de San Luis Potosí</t>
  </si>
  <si>
    <t xml:space="preserve">Vigilancia en casos prescritos </t>
  </si>
  <si>
    <t>Iniciativa de  reformar el artículo 16 en su párrafo primero, de la Ley de Responsabilidades de los Servidores Públicos del Estado y Municipios de San Luis Potosí. Reformar el artículo 144 en sus fracciones, III, y IV en su inciso c), del Reglamento para el Gobierno Interior del Congreso del Estado Libre y Soberano de San Luis Potosí. Y reformar el artículo 118 en sus fracciones, XI, y XII; y adicionar al mismo artículo 118 la fracción XIII, de la Ley Orgánica del Poder Legislativo del Estado de San Luis Potosí</t>
  </si>
  <si>
    <t>Ley de Responsabilidades de los Servidores Públicos del Estado y Municipios de San Luis Potosí. Reglamento para el Gobierno Interior del Congreso del Estado Libre y Soberano de San Luis Potosí. Y Ley Orgánica del Poder Legislativo del Estado de San Luis Potosí</t>
  </si>
  <si>
    <t xml:space="preserve">Venta de bebidas alcohólicas; edad mínima </t>
  </si>
  <si>
    <t>Iniciativa de  reformar los artículos, 32 en su fracción IV el inciso a) y su párrafo último, y 54 en su párrafo segundo, de la Ley de Bebidas Alcohólicas del Estado de San Luis Potosí. Y adicionar el artículo 109 Bis, al Código Penal del Estado de San Luis Potosí</t>
  </si>
  <si>
    <t>Ley de Bebidas Alcohólicas del Estado de San Luis Potosí. Y Código Penal del Estado de San Luis Potosí</t>
  </si>
  <si>
    <t xml:space="preserve">Autoridades ejidales: dinámica nacional </t>
  </si>
  <si>
    <t>Iniciativa de impulsa reformar el párrafo primero del artículo 39, de la Ley Agraria Federal</t>
  </si>
  <si>
    <t>050916</t>
  </si>
  <si>
    <t>Ley Agraria Federal</t>
  </si>
  <si>
    <t xml:space="preserve">Informe trimestral </t>
  </si>
  <si>
    <t>Iniciativa de dicionar los párrafos, segundo, y tercero, al artículo 25, de la Ley de Adquisiciones del Estado de San Luis Potosí</t>
  </si>
  <si>
    <t>310816</t>
  </si>
  <si>
    <t>Iniciativa de reformar el artículo 33 en su párrafo primero, de la Ley de Obras Públicas y Servicios Relacionados con las Mismas del Estado de San Luis Potosí</t>
  </si>
  <si>
    <t>Educación gratuita; cuota voluntaria</t>
  </si>
  <si>
    <t>Iniciativa de reformar los artículos, 7º en su párrafo segundo, y 22 en su fracción XXXVI, de la Ley de Educación del Estado de San Luis Potosí</t>
  </si>
  <si>
    <t>290816</t>
  </si>
  <si>
    <t xml:space="preserve">Comisiones permanentes </t>
  </si>
  <si>
    <t>Iniciativa de adicionar párrafo último al artículo 71, de la Constitución Política de los Estados Unidos Mexicanos</t>
  </si>
  <si>
    <t>260816</t>
  </si>
  <si>
    <t>Accesibilidad; personas discapacitadas</t>
  </si>
  <si>
    <t>Iniciativa de reformar los artículos, 44 en su párrafo primero, y 88 en sus fracciones, II, y III; y adicionar al artículo 44 tres párrafos, éstos como segundo a cuarto, por lo que actual segundo pasa a ser párrafo quinto, de y a la Ley de Transporte Público del Estado de San Luis Potosí</t>
  </si>
  <si>
    <t>240816</t>
  </si>
  <si>
    <t xml:space="preserve">Notificaciones </t>
  </si>
  <si>
    <t>Iniciativa de adicionar párrafo último al artículo 126, de la Ley Orgánica del Poder Legislativo del Estado de San Luis Potosí. Reformar el artículo 186 en su fracción V; y adicionar al artículo 6º los párrafos, segundo, y tercero, de y al Reglamento para el Gobierno Interior del Congreso del Estado Libre y Soberano de San Luis Potosí</t>
  </si>
  <si>
    <t>180816</t>
  </si>
  <si>
    <t>Ley Orgánica del Poder Legislativo del Estado de San Luis Potosí.  Reglamento para el Gobierno Interior del Congreso del Estado Libre y Soberano de San Luis Potosí</t>
  </si>
  <si>
    <t>Iniciativa de reformar el artículo 7º en su fracción XIII, de la Ley de Auditoría Superior del Estado de San Luis Potosí</t>
  </si>
  <si>
    <t xml:space="preserve">Actividades educativas y alimentación sana </t>
  </si>
  <si>
    <t>Iniciativa de eformar el artículo 96 en sus fracciones, II, y III, de la Ley de Salud del Estado de San Luis Potosí</t>
  </si>
  <si>
    <t xml:space="preserve">Emprésitos y obligaciones de pago </t>
  </si>
  <si>
    <t>Iniciativa de expedir la Ley de Deuda Pública del Estado y Municipios de San Luis Potosí. Reformar el artículo 31 en sus incisos, a) la fracción V, y c) la fracción XV, de la Ley Orgánica del Municipio Libre del Estado de San Luis Potosí. Y reformar el artículo 73; y derogar el artículo 75, de la Ley de Asociaciones Público-Privadas en Proyectos para la Prestación de Servicios del Estado y Municipios de San Luis Potosí</t>
  </si>
  <si>
    <t>150816</t>
  </si>
  <si>
    <t>Ley de Deuda Pública del Estado y Municipios de San Luis Potosí. Ley Orgánica del Municipio Libre del Estado de San Luis Potosí. Y  Ley de Asociaciones Público-Privadas en Proyectos para la Prestación de Servicios del Estado y Municipios de San Luis Potosí</t>
  </si>
  <si>
    <t>Educación física; materia</t>
  </si>
  <si>
    <t>Iniciativa de reformar los artículos, 9º en su párrafo primero, y fracción IX, 67 en su fracción VI, y 89 en su fracción VII, de la Ley de Educación del Estado de San Luis Potosí</t>
  </si>
  <si>
    <t xml:space="preserve">Responsabilidad vehicular </t>
  </si>
  <si>
    <t>Iniciativa de adicionar párrafo último al artículo 17, de la Ley de Bebidas Alcohólicas del Estado de San Luis Potosí</t>
  </si>
  <si>
    <t xml:space="preserve">Regulación de procedimiento </t>
  </si>
  <si>
    <t xml:space="preserve">Iniciativa de reformar los artículos, 31 en su inciso c) la fracción II, y 85 Bis en sus fracciones, III, y IV; y adicionar al artículo 85 Bis la fracción V, de y a la Ley Orgánica del Municipio Libre del Estado de San Luis Potosí </t>
  </si>
  <si>
    <t>260716</t>
  </si>
  <si>
    <t xml:space="preserve">Requisitos; iniciativas </t>
  </si>
  <si>
    <t>Iniciativa de  adicionar párrafo segundo al artículo 71, del Reglamento para el Gobierno Interior del Congreso del Estado Libre y Soberano de San Luis Potosí</t>
  </si>
  <si>
    <t xml:space="preserve">Actualización y mejora del esquema de organización </t>
  </si>
  <si>
    <t>Iniciativa de modificar estipulaciones de los artículos, 7º, 11, 14, 15, 16 Bis, 19, y 25, del Reglamento Interior del Comité Técnico y Dirección de Fideicomiso Público de Inversión y Administración para el Desarrollo del Turismo en el Estado</t>
  </si>
  <si>
    <t>250716</t>
  </si>
  <si>
    <t>Reglamento Interior del Comité Técnico y Dirección de Fideicomiso Público de Inversión y Administración para el Desarrollo del Turismo en el Estado</t>
  </si>
  <si>
    <t xml:space="preserve">Rediseño de inmuebles públicos </t>
  </si>
  <si>
    <t>Iniciativa de adicionar los artículos, 3º Bis, y 3º Ter, a la Ley de Obras Públicas y Servicios Relacionados con las Mismas del Estado de San Luis Potosí. Reformar el artículo 56 en sus fracciones, XXIX, y XXX; y adicionar al mismo artículo 56 la fracción XXXI, de la Ley de Responsabilidades de los Servidores Públicos del Estado y Municipios de San Luis Potosí</t>
  </si>
  <si>
    <t xml:space="preserve">Transparencia </t>
  </si>
  <si>
    <t>Iniciativa de reformar el artículo 20 en sus fracciones, VII, y VIII, y denominación del capítulo único del Título Cuarto; y adicionar al Título Cuarto el capítulo II “Unidad de Fiscalización” y los artículos, 32 Bis, y 32 Ter, de y a la Ley de Auditoría Superior del Estado de San Luis Potosí</t>
  </si>
  <si>
    <t>220716</t>
  </si>
  <si>
    <t xml:space="preserve">Sesiones del pleno y medios de comunicación </t>
  </si>
  <si>
    <t>Iniciativa de reformar el artículo 39 en su fracción I los incisos e) y f); y adicionar al mismo artículo 39, en su fracción I los incisos g) y h), y en su fracción II párrafo segundo, de la Ley Orgánica del Poder Legislativo del Estado de San Luis Potosí</t>
  </si>
  <si>
    <t>050816</t>
  </si>
  <si>
    <t>Iniciativa de reformar los artículos, 146, en su fracción III, 151 en sus párrafos, primero, y segundo, y 157 en su párrafo primero, del Reglamento para el Gobierno Interior del Congreso del Estado Libre y Soberano de San Luis Potosí</t>
  </si>
  <si>
    <t>020816</t>
  </si>
  <si>
    <t xml:space="preserve">Requisito de validéz; iniciativa </t>
  </si>
  <si>
    <t xml:space="preserve">Iniciativa de reformar el artículo 86 en su fracción II; y adicionar al artículo 76 párrafo segundo, de y al Reglamento para el Gobierno Interior del Congreso del Estado Libre y Soberano de San Luis Potosí </t>
  </si>
  <si>
    <t>010816</t>
  </si>
  <si>
    <t xml:space="preserve">Continuidad de trámites </t>
  </si>
  <si>
    <t>Iniciativa de adicionar el artículo transitorio décimo cuarto, a la Ley de Transparencia y Acceso a la Información Pública del Estado de San Luis Potosí</t>
  </si>
  <si>
    <t xml:space="preserve">Fiscalización del cumplimiento; armonizaación de la legislación </t>
  </si>
  <si>
    <t>Iniciativa de  reformar el artículo 7° en sus fracciones, XXXIII, y XXXIV, por lo que actual XXXIV pasa a ser fracción XXXV, de la Ley de Auditoría Superior del Estado de San Luis Potosí</t>
  </si>
  <si>
    <t xml:space="preserve">Confirmación de financiamientos; armonización de legislación </t>
  </si>
  <si>
    <t>Iniciativa de adicionar la fracción XVI Bis al artículo 33, de la Ley Orgánica de la Administración Pública del Estado de San Luis Potosí</t>
  </si>
  <si>
    <t>Iniciativa de reformar el artículo 81 en sus fracciones, XII, y XIII, por lo que la actual XIII pasa a ser fracción XIV, de la Ley Orgánica del Municipio Libre del Estado de San Luis Potosí</t>
  </si>
  <si>
    <t>Iniciativa de expedir la Ley de Deuda Pública para el Estado y Municipios de San Luis Potosí</t>
  </si>
  <si>
    <t>Ley de Deuda Pública para el Estado y Municipios de San Luis Potosí</t>
  </si>
  <si>
    <t xml:space="preserve">Regulañción del transporte privado </t>
  </si>
  <si>
    <t xml:space="preserve">Iniciativa de  modificar, nombre, y disposiciones de los artículos 1º, 12, 30, 30 Bis a 30 Nonies de y a la Ley de Transporte Público del Estado de San Luis Potosí </t>
  </si>
  <si>
    <t>Adrián Gutiérrez de la Fuente</t>
  </si>
  <si>
    <t xml:space="preserve">Disposiciones de fondos para la víctimas de violencia </t>
  </si>
  <si>
    <t>Iniciativa de modificar disposiciones de los artículos, 78 de la Ley de Víctimas para el Estado de San Luis Potosí; 6º de la Ley de Extinción de Dominio para el Estado de San Luis Potosí; 192 de la Ley Orgánica del Poder Judicial del Estado de San Luis Potosí; 162 de la Ley Orgánica de la Procuraduría General de Justicia del Estado de San Luis Potosí; y 48 de la Ley para la Administración de Bienes Asegurados, Decomisados, Embargados o Abandonados para el Estado de San Luis Potosí</t>
  </si>
  <si>
    <t>Maestro Carlos Alejandro Hernández Rivera</t>
  </si>
  <si>
    <t>Ley de Víctimas para el Estado de San Luis Potosí Ley de Extinción de Dominio para el Estado de San Luis Potosí, Ley Orgánica del Poder Judicial del Estado de San Luis Potosí, Ley Orgánica de la Procuraduría General de Justicia del Estado de San Luis Potosí, Ley para la Administración de Bienes Asegurados, Decomisados, Embargados o Abandonados para el Estado de San Luis Potosí</t>
  </si>
  <si>
    <t>Iniciativa de  plantea adicionar los artículos, 25 Bis, y 67 Bis, a la Ley de los Derechos de Niñas, Niños y Adolescentes del Estado de San Luis Potosí</t>
  </si>
  <si>
    <t xml:space="preserve"> José Luis Romero Calzada</t>
  </si>
  <si>
    <t xml:space="preserve">Actualización; salario mínimo a UMA </t>
  </si>
  <si>
    <t>Iniciativa de modificar estipulaciones de los artículos, 1394 Bis, 1751, y 2025, del Código Civil para el Estado de San Luis Potosí. 59, 60, 71, 75, 105, 114, 122, 167, 170, 187, 245, 294, 294 Bis, 410, 414, 763, 1096, 1106, 1113, 1125, 1145, y 1163, del Código de Procedimientos Civiles para el Estado de San Luis Potosí. 52, 54, 207, 367, 372, 397, 407, 410, 413, 509, y 525, del Código de Procedimientos Penales para el Estado de San Luis Potosí. 53, 121, 310, 334, y 345, del Código Familiar para el Estado de San Luis Potosí. Y 36, 46, 80, 131, 132, 133, 135, 136, 137, 138, 141, 145, 147, 148, 151, 153, 155, 157, 159, 160, 161, 162, 165, 166, 167, 168, 169, 170, 171, 174, 175, 178, 179, 180, 181, 182, 183, 184, 185, 186, 187, 188, 190, 191, 192, 193, 194, 195, 199, 200, 201, 202, 204, 205, 208, 209, 210, 215, 216, 217, 218, 219, 221, 224, 225, 227, 228, 229, 230, 232, 233, 234, 235, 236, 237, 238, 240, 241, 242, 243, 248, 250, 252, 254, 256, 257, 258, 259, y 260, del Código Penal del Estado de San Luis Potosí</t>
  </si>
  <si>
    <t>Esther Angélica Martínez</t>
  </si>
  <si>
    <t>140716</t>
  </si>
  <si>
    <t>Código Civil para el Estado de San Luis Potosí, Código de Procedimientos Civiles para el Estado de San Luis Potosí. Código de Procedimientos Penales para el Estado de San Luis Potosí. l Código Familiar para el Estado de San Luis Potosí.Código Penal del Estado de San Luis Potosí</t>
  </si>
  <si>
    <t xml:space="preserve">Actualización UMA </t>
  </si>
  <si>
    <t>Iniciativa de reformar los artículos, 84 en su párrafo último, de la Ley de Tránsito del Estado de San Luis Potosí. 81 en su fracción IX e incisos, b) y c), 129, y 132, de la Ley de Transporte Público del Estado de San Luis Potosí. 93 en su fracción III, de la Ley de Turismo del Estado de San Luis Potosí. 61 en su fracción V, y 68 en su fracción II, de la Ley para la Regulación de la Firma Electrónica Avanzada del Estado de San Luis Potosí. Y 37, 38, y 40, de la Ley que Establece el Derecho de Vía y su Aprovechamiento en las Vías Terrestres de Comunicación Estatal</t>
  </si>
  <si>
    <t>Ley de Tránsito del Estado de San Luis Potosí. Ley de Turismo del Estado de San Luis Potosí. Ley para la Regulación de la Firma Electrónica Avanzada del Estado de San Luis Potosí. Y</t>
  </si>
  <si>
    <t>Iniciativa de reformar los artículos, 380 en su fracción II, 382, 383, 384, y 385, de la Ley de Salud del Estado de San Luis Potosí. 67 en su fracción III, de la Ley del Sistema de Protección Civil del Estado de San Luis Potosí. 31 en su párrafo penúltimo, y 33 en sus fracciones, I, y II, de la Ley Estatal de Protección a la Salud de las Personas No Fumadoras. Y 45 en su fracción III, de la Ley para la Prevención, Tratamiento y Control de las Adicciones para el Estado de San Luis Potosí</t>
  </si>
  <si>
    <t>Ley de Salud del Estado de San Luis Potosí.  Ley del Sistema de Protección Civil del Estado de San Luis Potosí.  Ley Estatal de Protección a la Salud de las Personas No Fumadoras. Ley para la Prevención, Tratamiento y Control de las Adicciones para el Estado de San Luis Potosí</t>
  </si>
  <si>
    <t>Iniciativa de  reformar los artículos, 11, de la Ley de la Comisión Estatal de Derechos Humanos, del Estado de San Luis Potosí. Y 59, de la Ley de las Personas Adultas Mayores para el Estado de San Luis Potosí</t>
  </si>
  <si>
    <t xml:space="preserve"> Ley de la Comisión Estatal de Derechos Humanos, del Estado de San Luis Potosí. Y Ley de las Personas Adultas Mayores para el Estado de San Luis Potosí</t>
  </si>
  <si>
    <t>Iniciativa de reformar los artículos, 1º en sus fracciones, I, VIII, y IX, 2º en su fracción II, 3º en su fracción XII, y párrafo último, 6º en sus fracción VIII, 19, 53 en su párrafo primero, 56 en sus fracciones, XVI, XXIII Bis, y XXV, y 94, de la Ley de Responsabilidades de los Servidores Públicos del Estado y Municipios de San Luis Potosí</t>
  </si>
  <si>
    <t>120716</t>
  </si>
  <si>
    <t xml:space="preserve">Auditoría: gasto público </t>
  </si>
  <si>
    <t>Iniciativa de reformar el párrafo primero del artículo 42, de la Ley de Auditoría del Estado de San Luis Potosí</t>
  </si>
  <si>
    <t>110716</t>
  </si>
  <si>
    <t>Ley de Auditoría del Estado de San Luis Potosí</t>
  </si>
  <si>
    <t xml:space="preserve">Presuspuesto </t>
  </si>
  <si>
    <t>Iniciativa de reformar el párrafo primero del artículo 15, de la Ley de Adquisiciones del Estado de San Luis Potosí</t>
  </si>
  <si>
    <t>080716</t>
  </si>
  <si>
    <t xml:space="preserve">Donación voluntaria de sangre </t>
  </si>
  <si>
    <t>Iniciativa de expedir la Ley para el Fomento de la Cultura de Donación Voluntaria de Sangre del Estado de San Luis Potosí</t>
  </si>
  <si>
    <t>089517</t>
  </si>
  <si>
    <t>Ley para el Fomento de la Cultura de Donación Voluntaria de Sangre del Estado de San Luis Potosí</t>
  </si>
  <si>
    <t xml:space="preserve">Registro de nacimiento inmediato </t>
  </si>
  <si>
    <t>Iniciativa de adicionar párrafo noveno al artículo 12, de la Constitución Política del Estado Libre y Soberano de San Luis Potosí. Y adicionar párrafo segundo al artículo 63, de la Ley de Hacienda para los Municipios de San Luis Potosí</t>
  </si>
  <si>
    <t>060716</t>
  </si>
  <si>
    <t>Constitución Política del Estado Libre y Soberano de San Luis Potosí. Y Ley de Hacienda para los Municipios de San Luis Potosí</t>
  </si>
  <si>
    <t>Iniciativa de  expedir la Ley del Canal de Televisión de las Instituciones Públicas del Estado de San Luis Potosí</t>
  </si>
  <si>
    <t>270616</t>
  </si>
  <si>
    <t>Ley del Canal de Televisión de las Instituciones Públicas del Estado de San Luis Potosí</t>
  </si>
  <si>
    <t>Ampliación de sueldo por maternidad/paternidad</t>
  </si>
  <si>
    <t>Iniciativa de reformar estipulaciones de los artículos, 36, 36 Bis, 55, y 60, de la Ley de los Trabajadores al Servicio de las Instituciones Públicas del Estado de San Luis Potosí(</t>
  </si>
  <si>
    <t>160519</t>
  </si>
  <si>
    <t xml:space="preserve">Modificación medidas cautelates </t>
  </si>
  <si>
    <t>Iniciativa de derogar de la Parte General en el Título Quinto su capítulo VIII y los artículos, 91 a 94, del Código Penal del Estado de San Luis Potosí. Y abrogar la Ley de Ejecución de Medidas Cautelares; Penas, y Medidas de Seguridad para el Estado de San Luis Potosí</t>
  </si>
  <si>
    <t>Código Penal del Estado de San Luis Potosí. Y  Ley de Ejecución de Medidas Cautelares; Penas, y Medidas de Seguridad para el Estado de San Luis Potosí</t>
  </si>
  <si>
    <t xml:space="preserve">Ampliación de formas de divorcio </t>
  </si>
  <si>
    <t>Iniciativa de modificar estipulaciones de los artículos, 86, 87, 87 Bis, 89, 91, 93, 96, y 98, del Código Familiar para el Estado de San Luis Potosí</t>
  </si>
  <si>
    <t xml:space="preserve">Delitos cometidos por menores </t>
  </si>
  <si>
    <t>Iniciativa de modificar estipulaciones de los artículos, 137, 138, 139, 152, 153, 154, 155, y 155 Bis, de la Ley de los Derechos de Niñas, Niños y Adolescentes del Estado de San Luis Potosí</t>
  </si>
  <si>
    <t xml:space="preserve">Desarrollo sostenible </t>
  </si>
  <si>
    <t>Iniciativa de reformar el artículo 9º en sus fracciones, II el inciso d), y III el inciso c); y adicionar al mismo artículo 9º la fracción IV, de la Ley de Cambio Climático para el Estado de San Luis Potosí</t>
  </si>
  <si>
    <t xml:space="preserve">Fomento a la participación cuidadana </t>
  </si>
  <si>
    <t xml:space="preserve">Iniciativa de expedir la Ley de Participación Ciudadana de San Luis Potosí </t>
  </si>
  <si>
    <t>Dr. Pedro Ignacio Puente Ortiz</t>
  </si>
  <si>
    <t>Ley de Participación Ciudadana de San Luis Potosí</t>
  </si>
  <si>
    <t xml:space="preserve">Transición de divorcio; Cuidado infaltil </t>
  </si>
  <si>
    <t>Iniciativa de adicionar párrafo cuarto al artículo 22, de la Ley de los Derechos de Niñas, Niños y Adolescentes del Estado de San Luis Potosí</t>
  </si>
  <si>
    <t xml:space="preserve">Licencia bebidas: mediana graduación </t>
  </si>
  <si>
    <t>Iniciativa de reformar el artículo 67 en sus fracciones, II, y III, de la Ley de Hacienda para el Estado de San Luis Potosí. Y reformar el artículo 8º en su fracción I, de la Ley de Bebidas Alcohólicas del Estado de San Luis Potosí</t>
  </si>
  <si>
    <t>Ley de Hacienda para el Estado de San Luis Potosí. Y Ley de Bebidas Alcohólicas del Estado de San Luis Potosí</t>
  </si>
  <si>
    <t>Vida digna dentro de prisión</t>
  </si>
  <si>
    <t>Iniciativa de reformar los artículos, 17 en su fracción II el párrafo tercero, y 80 en su fracción XXI; y adicionar párrafo al artículo 17 en su fracción II, éste como cuarto por lo que actuales cuarto y quinto pasan a ser párrafos quinto y sexto, de y a la Constitución Política del Estado Libre y Soberano de San Luis Potosí</t>
  </si>
  <si>
    <t xml:space="preserve">Revisión de cuentas públicas, exclusivamente anuales </t>
  </si>
  <si>
    <t>Iniciativa de reformar el artículo 53 en su párrafo quinto, de la Constitución Política del Estado Libre y Soberano de San Luis Potosí</t>
  </si>
  <si>
    <t xml:space="preserve">Programas estatales; apicultura </t>
  </si>
  <si>
    <t>Iniciativa de expedir la Ley para el Desarrollo y Fomento de la Apicultura en el Estado de San Luis Potosí</t>
  </si>
  <si>
    <t>Ley para el Desarrollo y Fomento de la Apicultura en el Estado de San Luis Potosí</t>
  </si>
  <si>
    <t xml:space="preserve">Protección del medioambiente </t>
  </si>
  <si>
    <t xml:space="preserve">Iniciativa de reformar los artículos, 63, 64, 65, 66, y 67, de la Ley del Sistema de Protección Civil del Estado de San Luis Potosí </t>
  </si>
  <si>
    <t>Iniciativa de reformar disposiciones de los artículos, 56, 68, 78, 78 Bis, 82, 113, 144, 150, 154, 156, 158, y 160, del Código Fiscal del Estado de San Luis Potosí. 54, de la Ley de Adquisiciones del Estado de San Luis Potosí. 63, 83, y 86, de la Ley de Auditoría Superior del Estado de San Luis Potosí. 4º, 6º, 11, 14, 37, 38, 39, 40, 41, 42, 43, 44, 45, 49, 51, 52, 54, 55, 56, 60, 61, 62, 63, 64, 66, 67, 68, 69, 70, 72, 73, 74, 75, 76, 77, 78, 79, 84, 85, 86, 87, 88, 89, 90, 92, 115, 120, 121, y 121 Bis, de la Ley Hacienda para el Estado de San Luis Potosí. Y 20, 31, y 94, de la Ley de Hacienda para los Municipios de San Luis Potosí</t>
  </si>
  <si>
    <t>Ley de Adquisiciones del Estado de San Luis Potosí. Ley Hacienda para el Estado de San Luis Potosí. Y Ley de Hacienda para los Municipios de San Luis Potosí</t>
  </si>
  <si>
    <t>Iniciativa de reformar los artículos, 33 en su fracción I, y 35 en su fracción II, de la Ley de Justicia Indígena y Comunitaria para el Estado de San Luis Potosí. Y 28 en su párrafo segundo, de la Ley de Justicia para Menores del Estado de San Luis Potosí</t>
  </si>
  <si>
    <t>Ley de Justicia Indígena y Comunitaria para el Estado de San Luis Potosí. Y Ley de Justicia para Menores del Estado de San Luis Potosí</t>
  </si>
  <si>
    <t>Iniciativa de  reformar los artículos, 60 en su fracción III, de la Ley de Justicia Electoral del Estado de San Luis Potosí. 148 en su párrafo último, 152 en su fracción I el inciso a), 346 en su párrafo tercero, 466 en su fracción II, 467 en su fracción II, 468 en su fracción II, 469 en su fracción II, 470 en sus fracciones, II, III, y IV, 471 en su fracción III, 472 en su fracción II, y 473 en su fracción II, de la Ley Electoral del Estado de San Luis Potosí</t>
  </si>
  <si>
    <t>INDEPENDIENTE</t>
  </si>
  <si>
    <t>Ley de Justicia Electoral del Estado de San Luis Potosí. Ley Electoral del Estado de San Luis Potosí</t>
  </si>
  <si>
    <t>Iniciativa de reformar los artículos, 207, y 232 en sus fracciones, I a V, 238 en sus fracciones, I a IV, y párrafo sexto, de la Ley de Aguas para el Estado de San Luis Potosí. Y 13 en su fracción III, y 14, de la Ley del Registro de Agentes Inmobiliarios del Estado de San Luis Potosí</t>
  </si>
  <si>
    <t>081016</t>
  </si>
  <si>
    <t>Ley de Aguas para el Estado de San Luis Potosí. Y Ley del Registro de Agentes Inmobiliarios del Estado de San Luis Potosí</t>
  </si>
  <si>
    <t xml:space="preserve">Iniciativa de  reformar los artículos, 144 en su inciso a), y 147, de la Ley Orgánica de la Procuraduría General de Justicia del Estado de San Luis Potosí. 160 en su párrafo cuarto, de la Ley Orgánica del Municipio Libre del Estado de San Luis Potosí. 9º en su párrafo primero, 63 en su fracción I, 94 en su fracción XXXV, 181 en su fracción II, 185 en su fracción IV, y 187 en su fracción I, de la Ley Orgánica del Poder Judicial del Estado de San Luis Potosí. Y 50, de la Ley para la Protección de Personas que Intervienen en el Proceso Penal en el Estado de San Luis Potosí </t>
  </si>
  <si>
    <t xml:space="preserve">Ley Orgánica de la Procuraduría General de Justicia del Estado de San Luis Potosí. Ley Orgánica del Municipio Libre del Estado de San Luis Potosí. Ley Orgánica del Poder Judicial del Estado de San Luis Potosí. Y Ley para la Protección de Personas que Intervienen en el Proceso Penal en el Estado de San Luis Potosí </t>
  </si>
  <si>
    <t>Iniciativa de reformar los artículos, 61, y 62 en sus fracciones, III, y IV, de la Ley de Archivos del Estado de San Luis Potosí. 40 en su fracción II, de la Ley de Centros de Educación Inicial y Cuidado Infantil del Estado y Municipios de San Luis Potosí. 96 en su fracción I, de la Ley de Educación del Estado de San Luis Potosí. 41 en su fracción II, y 43, de la Ley para el Ejercicio de las Profesiones en el Estado de San Luis Potosí. 10, de la Ley que Establece el Depósito Legal para la Preservación del Patrimonio Bibliográfico y Documental del Estado de San Luis Potosí. Y 65, y 67, de la Ley de Protección del Patrimonio Cultural para el Estado de San Luis Potosí</t>
  </si>
  <si>
    <t>Ley de Archivos del Estado de San Luis Potosí. Ley de Centros de Educación Inicial y Cuidado Infantil del Estado y Municipios de San Luis Potosí.Ley de Educación del Estado de San Luis Potosí. Ley para el Ejercicio de las Profesiones en el Estado de San Luis Potosí. Ley que Establece el Depósito Legal para la Preservación del Patrimonio Bibliográfico y Documental del Estado de San Luis Potosí. Y Ley de Protección del Patrimonio Cultural para el Estado de San Luis Potosí</t>
  </si>
  <si>
    <t>Iniciativa de reformar los artículos, 33, de la Ley del Periódico Oficial del Estado de San Luis Potosí. 64, de la Ley del Registro Civil del Estado de San Luis Potosí. 52, de la Ley de Extinción de Dominio para el Estado de San Luis Potosí. 164, de la Ley del Registro Público de la Propiedad y del Catastro para el Estado y Municipios de San Luis Potosí. 137 en sus fracciones, I, II, y III, y párrafo séptimo, y 139 en su párrafo segundo, de la Ley Sobre el Régimen de Propiedad en Condominio para el Estado de San Luis Potosí. 31 en su fracción IV, 138 en su fracción II, y 191, de la Ley el Notariado para el Estado de San Luis Potosí. Y 3 en sus fracciones, I los incisos a) a e), y II, 6, 8, 9 en su fracción I, 10, y 14, del Arancel de Notarios para el Estado de San Luis Potosí</t>
  </si>
  <si>
    <t>Ley del Periódico Oficial del Estado de San Luis Potosí. Ley del Registro Civil del Estado de San Luis Potosí. Ley de Extinción de Dominio para el Estado de San Luis Potosí. Ley del Registro Público de la Propiedad y del Catastro para el Estado y Municipios de San Luis Potosí.  Ley Sobre el Régimen de Propiedad en Condominio para el Estado de San Luis Potosí. Ley el Notariado para el Estado de San Luis Potosí. Y Arancel de Notarios para el Estado de San Luis Potosí</t>
  </si>
  <si>
    <t>Iniciativa de  reformar los artículos, 159 en su fracción I, de la Ley Ambiental del Estado de San Luis Potosí. 63, y 64 en su párrafo primero, de la Ley de Cambio Climático para el Estado de San Luis Potosí. 83 en sus fracciones, I, y II, y párrafo cuarto, de la Ley de Fomento para el Desarrollo Forestal Sustentable del Estado de San Luis Potosí. 63 en sus fracciones, I, y II, de la Ley de Protección y Conservación de Árboles Urbanos del Estado de San Luis Potosí. 180, de la Ley de Sanidad, Inocuidad y Calidad Agroalimentaria del Estado de San Luis Potosí. 82, 83 en su párrafo primero, 84, y 84 Bis, de la Estatal de Protección a los Animales. Y 45 en sus fracciones, I, y II, y párrafo cuarto, de la Ley para la Prevención y Manejo Integral e Institucional de los Incendios Forestales para el Estado de San Luis Potosí</t>
  </si>
  <si>
    <t>Ley Ambiental del Estado de San Luis Potosí.Ley de Cambio Climático para el Estado de San Luis Potosí.Ley de Fomento para el Desarrollo Forestal Sustentable del Estado de San Luis Potosí. Ley de Protección y Conservación de Árboles Urbanos del Estado de San Luis Potosí. Ley de Sanidad, Inocuidad y Calidad Agroalimentaria del Estado de San Luis Potosí. Ley para la Prevención y Manejo Integral e Institucional de los Incendios Forestales para el Estado de San Luis Potosí</t>
  </si>
  <si>
    <t xml:space="preserve">Extensión de impuestos justifiada </t>
  </si>
  <si>
    <t>Iniciativa de reformar el artículo 28, de la Ley de Hacienda para el Estado de San Luis Potosí</t>
  </si>
  <si>
    <t>Iniciativa de reformar el artículo 23, de la Ley de Adquisiciones del Estado de San Luis Potosí</t>
  </si>
  <si>
    <t xml:space="preserve">Inversión del 3% de su presupuesto anual </t>
  </si>
  <si>
    <t>Iniciativa de  reformar el artículo 152 en su fracción I los incisos, d), y e); y adicionar al mismo artículo 152 en su fracción I el inciso f), de la Ley Electoral del Estado de San Luis Potosí</t>
  </si>
  <si>
    <t>240616</t>
  </si>
  <si>
    <t xml:space="preserve">Publicación electrónica </t>
  </si>
  <si>
    <t>Iniciativa de reformar los artículos, 29, 30, y 31; y derogar el artículo 32, de la Ley del Periódico Oficial del Estado de San Luis Potosí</t>
  </si>
  <si>
    <t xml:space="preserve">Órgano autónomo: auditoria presupuestaria </t>
  </si>
  <si>
    <t>Iniciativa de adicionar párrafo al artículo 39, éste como tercero por lo que actuales tercero a séptimo pasan a ser párrafos cuarto a octavo, de la Ley de Auditoría Superior del Estado de San Luis Potosí</t>
  </si>
  <si>
    <t>220616</t>
  </si>
  <si>
    <t xml:space="preserve">Políticas públicas; turismo </t>
  </si>
  <si>
    <t>Iniciativa de reformar el artículo 6º en su fracción V, de la Ley de Turismo del Estado de San Luis Potosí</t>
  </si>
  <si>
    <t>200616</t>
  </si>
  <si>
    <t xml:space="preserve">Protección del agua </t>
  </si>
  <si>
    <t>Iniciativa de reformar el artículo 7º en su fracción VIII, de la Ley Ambiental del Estado de San Luis Potosí</t>
  </si>
  <si>
    <t xml:space="preserve">Banco de alimentos </t>
  </si>
  <si>
    <t>Iniciativa de  reformar el artículo 4º; y adicionar el artículo 63 Bis, de y a Ley de Asistencia Social para el Estado y Municipios de San Luis Potosí</t>
  </si>
  <si>
    <t xml:space="preserve">Sevidor o funcionario público; delito de ataque a la autoridad </t>
  </si>
  <si>
    <t>Iniciativa de eformar, en el Título Décimo Segundo la denominación del capítulo V, y el artículo 277, del Código Penal del Estado de San Luis Potosí</t>
  </si>
  <si>
    <t xml:space="preserve">Riesgos y prevensión de embarazo adolecente </t>
  </si>
  <si>
    <t>Iniciativa de reformar el artículo 92 en su fracción IV; y adicionar a los artículos, 57 un párrafo, éste como segundo por lo que actuales segundo y tercero pasan a ser párrafos tercero y cuarto, y 60 párrafo segundo, de y a la Ley de Salud del Estado de San Luis Potosí</t>
  </si>
  <si>
    <t xml:space="preserve">Organizmo público desentralizado: centro de justica para las mujeres del Edo. </t>
  </si>
  <si>
    <t>Iniciativa de  expedir la Ley del Centro de Justicia para las Mujeres del Estado de San Luis Potosí</t>
  </si>
  <si>
    <t>Ley del Centro de Justicia para las Mujeres del Estado de San Luis Potosí</t>
  </si>
  <si>
    <t>Orientación vocacional y laboral</t>
  </si>
  <si>
    <t>Iniciativa de reformar los artículos, 19 en sus fracciones, III, y IV, y 19 Bis, de la Ley de Educación del Estado de San Luis Potosí</t>
  </si>
  <si>
    <t>Rubén Magdaleno Contreras</t>
  </si>
  <si>
    <t xml:space="preserve">Patrimonio cultural </t>
  </si>
  <si>
    <t>Iniciativa de reformar los artículos, 33, 34, 35, y 36; y derogar de los artículos, 5º la fracción XV, y 19 en su fracción III el inciso g), de la Ley de Protección del Patrimonio Cultural para el Estado de San Luis Potosí</t>
  </si>
  <si>
    <t xml:space="preserve">Verificación vehícular; prevención de contaminación </t>
  </si>
  <si>
    <t>Iniciativa de  reformar el artículo 86, de la Ley de Hacienda para el Estado de San Luis Potosí. Reformar los artículos, 7º en su fracción XI, y 83 en su fracción III; y adicionar fracción al artículo 83, ésta como IV por lo que actual IV pasa a ser fracción V, de y a la Ley Ambiental del Estado de San Luis Potosí</t>
  </si>
  <si>
    <t>Rutas de evacuación necesarias: excepción de pago</t>
  </si>
  <si>
    <t>Iniciativa de reformar los artículos, 23 en su fracción XXI, y 63; y adicionar de y a, los artículos, 23 una fracción, ésta como XXII por lo que actual XXII pasa a ser fracción XXIII, y 63 Bis, de y a la Ley del Sistema de Protección Civil del Estado de San Luis Potosí. Reformar el artículo 72 en su fracción X; y adicionar al mismo artículo 72 una fracción, ésta como XI por lo que actual XI pasa a ser fracción XII, de y a la Ley de Tránsito del Estado de San Luis Potosí</t>
  </si>
  <si>
    <t>Ley del Sistema de Protección Civil del Estado de San Luis Potosí. Ley de Tránsito del Estado de San Luis Potosí</t>
  </si>
  <si>
    <t>Incentivar el crecimiento de la industria restaurantera</t>
  </si>
  <si>
    <t xml:space="preserve">Iniciativa de reformar el artículo 27 en su fracción VI, de la Ley de Bebidas Alcohólicas del Estado de San Luis Potosí </t>
  </si>
  <si>
    <t xml:space="preserve">Ley de Bebidas Alcohólicas del Estado de San Luis Potosí </t>
  </si>
  <si>
    <t xml:space="preserve">Particicpación de grupos indígenas </t>
  </si>
  <si>
    <t>Iniciativa de reformar el artículo 31 en su inciso c) la fracción XIX, de la Ley Orgánica del Municipio Libre del Estado de San Luis Potosí</t>
  </si>
  <si>
    <t xml:space="preserve">Gasto público-privado </t>
  </si>
  <si>
    <t>Iniciativa de  reformar los artículos, 3 en su inciso l), 5 en su párrafo primero, y 11 en su párrafo último; y adicionar al Título Quinto el capítulo VI “De los Proyectos No Solicitados” con los artículos, 59 a 69, de y a la Ley de Asociaciones Público-Privadas en Proyectos para la Prestación de Servicios del Estado y Municipios de San Luis Potosí</t>
  </si>
  <si>
    <t>Ley de Asociaciones Público-Privadas en Proyectos para la Prestación de Servicios del Estado y Municipios de San Luis Potosí</t>
  </si>
  <si>
    <t xml:space="preserve">Participación ciudadana </t>
  </si>
  <si>
    <t>Iniciativa de reformar, las denominaciones del Título Quinto, y su capítulo III, y el artículo 38 en su párrafo primero, de la Constitución Política del Estado Libre y Soberano de San Luis Potosí. Y expedir la Ley de Consulta y Participación Ciudadana del Estado de San Luis Potosí</t>
  </si>
  <si>
    <t>Constitución Política del Estado Libre y Soberano de San Luis Potosí. Y expedir la Ley de Consulta y Participación Ciudadana del Estado de San Luis Potosí</t>
  </si>
  <si>
    <t xml:space="preserve">Protección de los derechos del trabajador </t>
  </si>
  <si>
    <t>Iniciativa de reformar los artículos, 61 en su fracción III, 69 en su fracción II, y 70 en su fracción III el inciso b, de la Ley de Pensiones y Prestaciones Sociales para los Trabajadores al Servicio del Estado de San Luis Potosí</t>
  </si>
  <si>
    <t>150616</t>
  </si>
  <si>
    <t>Justicia con equidad de género</t>
  </si>
  <si>
    <t xml:space="preserve">Iniciativa de propone reformar el artículo 17 en su fracción V, de la Ley Orgánica del Poder Judicial del Estado de San Luis Potosí </t>
  </si>
  <si>
    <t>130616</t>
  </si>
  <si>
    <t xml:space="preserve">Representantes de los poderes para tratados </t>
  </si>
  <si>
    <t>Iniciativa de adicionar párrafo segundo al artículo 25, del Reglamento para el Gobierno Interior del Congreso del Estado Libre y Soberano de San Luis Potosí</t>
  </si>
  <si>
    <t xml:space="preserve">Campañas para arbolizar las áreas urbanas </t>
  </si>
  <si>
    <t>Iniciativa de reformar los artículos, 9º en su fracción IV, y 10 en su fracción XIV, de la Ley de Protección y Conservación de Árboles Urbanos del Estado de San Luis Potosí</t>
  </si>
  <si>
    <t xml:space="preserve">División de funciones; síndicos municipales </t>
  </si>
  <si>
    <t>Iniciativa de reformar el artículo 13 en su ahora párrafo sexto; y adicionar a los artículos, 13 un párrafo, éste como sexto por lo que actuales sexto a octavo pasan a ser párrafos séptimo a noveno, y 75 párrafo último, de y a la Ley Orgánica del Municipio Libre del Estado de San Luis Potosí</t>
  </si>
  <si>
    <t xml:space="preserve">Órgano de particiapación ciudadana </t>
  </si>
  <si>
    <t xml:space="preserve">Iniciativa de  adicionar párrafo segundo al artículo 3º, de la Constitución Política del Estado Libre y Soberano de San Luis Potosí </t>
  </si>
  <si>
    <t>Iniciativa de reformar los artículos, 38, y 39, de la Constitución Política del Estado Libre y Soberano de San Luis Potosí. Y expedir la Ley de Participación Ciudadana del Estado de San Luis Potosí</t>
  </si>
  <si>
    <t>Constitución Política del Estado Libre y Soberano de San Luis Potosí. Y expedir la Ley de Participación Ciudadana del Estado de San Luis Potosí</t>
  </si>
  <si>
    <t xml:space="preserve">Dictámen recaído </t>
  </si>
  <si>
    <t>Iniciativa de adicionar párrafo último al artículo 92, de la Ley Orgánica del Poder Legislativo del Estado de San Luis Potosí. Y reformar el artículo 143, del Reglamento para el Gobierno Interior del Congreso del Estado Libre y Soberano de San Luis Potosí</t>
  </si>
  <si>
    <t>Fomento al transporte escolar</t>
  </si>
  <si>
    <t>Iniciativa de adicionar párrafo segundo al artículo 65, de la Ley de Hacienda para el Estado de San Luis Potosí(</t>
  </si>
  <si>
    <t>150717</t>
  </si>
  <si>
    <t xml:space="preserve">Transporte para mujeres </t>
  </si>
  <si>
    <t>Iniciativa de  reformar el artículo 67 en sus fracciones, I el inciso a), y II el inciso d); y adicionar a los artículos, 12 la fracción XIV Ter, y 67 en su fracción I el inciso e), de y a la Ley de Transporte Público del Estado de San Luis Potosí</t>
  </si>
  <si>
    <t xml:space="preserve">Brigadas médicas: comunidades rurarles </t>
  </si>
  <si>
    <t>Iniciativa de adicionar fracción a los artículos, 4º ésta como III, por lo que actuales III a XIX pasan a ser fracciones IV a XX, y 14 ésta como XIV por lo que actual XIV pasa a ser fracción XV, de la Ley de Salud del Estado de San Luis Potosí</t>
  </si>
  <si>
    <t xml:space="preserve">Certeza jurídica; notarios </t>
  </si>
  <si>
    <t>Iniciativa de adicionar tres párrafos al artículo 30, éstos como segundo a cuarto, por lo que actual segundo pasa a ser párrafo último, de la Ley del Notariado para el Estado de San Luis Potosí</t>
  </si>
  <si>
    <t>100616</t>
  </si>
  <si>
    <t>Ley del Notariado para el Estado de San Luis Potosí</t>
  </si>
  <si>
    <t>Iniciativa de adicionar párrafo segundo al artículo 200, de la Ley de Salud del Estado de San Luis Potosí. Reformar el artículo 83 en sus fracciones, III, y IV; y adicionar el y al artículos, 75 Bis, y 83 la fracción V, de y a la Ley Estatal de Protección a los Animales</t>
  </si>
  <si>
    <t>Ley de Salud del Estado de San Luis Potosí. Ley Estatal de Protección a los Animales</t>
  </si>
  <si>
    <t xml:space="preserve">Tipografía para notificaciones </t>
  </si>
  <si>
    <t>Iniciativa de reformar el artículo 116 en su ahora párrafo último; y adicionar al mismo artículo 116 párrafo final, del Código de Procedimientos Civiles para el Estado de San Luis Potosí</t>
  </si>
  <si>
    <t>080616</t>
  </si>
  <si>
    <t xml:space="preserve">Trámite de recurso de apelación </t>
  </si>
  <si>
    <t>Iniciativa de modificar estipulaciones de los artículos, 258, 264, 267, 290, 299, 305, 308, 342, 408, 409, 795 Quinque, 795 Sexties, 795 Septies, 795 Octies, 936, y 940, del Código Civil para el Estado de San Luis Potosí</t>
  </si>
  <si>
    <t>060616</t>
  </si>
  <si>
    <t xml:space="preserve">Capacitación del personal legislativo </t>
  </si>
  <si>
    <t>Iniciativa de adicionar el artículo 144 Bis, a la Ley Orgánica del Poder Legislativo del Estado de San Luis Potosí</t>
  </si>
  <si>
    <t xml:space="preserve">Transparencia y rendición de cuentas </t>
  </si>
  <si>
    <t>Iniciativa de reformar el artículo 20, de la Ley Orgánica del Poder Legislativo del Estado de San Luis Potosí</t>
  </si>
  <si>
    <t xml:space="preserve">Comité de adquisiciones </t>
  </si>
  <si>
    <t>Iniciativa de adicionar el artículo 5º Bis, a la Ley de Adquisiciones del Estado de San Luis Potosí</t>
  </si>
  <si>
    <t xml:space="preserve">Integración de comités de voto </t>
  </si>
  <si>
    <t>Iniciativa de reformar el artículo 72, de la Ley Orgánica del Poder Legislativo del Estado de San Luis Potosí. Y reformar el artículo 136, del Reglamento para el Gobierno Interior del Congreso del Estado Libre y Soberano de San Luis Potosí</t>
  </si>
  <si>
    <t xml:space="preserve">Voto potosino en el extranjero </t>
  </si>
  <si>
    <t>Iniciativa de adicionar párrafo cuarto al artículo 30, de la Constitución Política del Estado Libre y Soberano de San Luis Potosí. Y adicionar párrafo segundo al artículo 9º, de la Ley Electoral del Estado de San Luis Potosí</t>
  </si>
  <si>
    <t>Constitución Política del Estado Libre y Soberano de San Luis Potosí. Y  Ley Electoral del Estado de San Luis Potosí</t>
  </si>
  <si>
    <t>Determinación de cuotas y tarífas: agua potable</t>
  </si>
  <si>
    <t>Iniciativa de reformar el artículo 83; y adicionar, al artículo 81 párrafo segundo, y el artículo 83 Bis, de y a la Ley de Aguas para el Estado de San Luis Potosí</t>
  </si>
  <si>
    <t xml:space="preserve">Derechos de las partes resguardadas </t>
  </si>
  <si>
    <t>Iniciativa de  reformar el artículo 36; y adicionar fracción al artículo 35, ésta como IX por lo que actual IX pasa a ser fracción X, y párrafo último, de y al Código de Procedimientos Civiles para el Estado de San Luis Potosí</t>
  </si>
  <si>
    <t>Prórroga de tiempo; iniciativas con más de 5 meses</t>
  </si>
  <si>
    <t>Iniciativa de reformar los artículos, 152 en su párrafo segundo, 155 en su párrafo primero, y 157 en su párrafo primero, del Reglamento para el Gobierno Interior del Congreso del Estado Libre y Soberano de San Luis Potosí</t>
  </si>
  <si>
    <t xml:space="preserve">Disposiciones generales para quien siga después en el cargo </t>
  </si>
  <si>
    <t>Iniciativa de  expedir la Ley de Entrega-Recepción del Estado y Municipios de San Luis Potosí</t>
  </si>
  <si>
    <t>Ley de Entrega-Recepción del Estado y Municipios de San Luis Potosí</t>
  </si>
  <si>
    <t xml:space="preserve">Apliación de asistencia social </t>
  </si>
  <si>
    <t>Iniciativa de reformar el artículo 6º en sus fracciones, V y VI; y adicionar al mismo artículo 6º la fracción VII, de la Ley de Asistencia Social para el Estado y Municipios de San Luis Potosí</t>
  </si>
  <si>
    <t xml:space="preserve">Prevensión y control de trastornos alimenticios </t>
  </si>
  <si>
    <t>Iniciativa de reformar el artículo 5º en su apartado A la fracción XIV, de la Ley de Salud del Estado</t>
  </si>
  <si>
    <t>Ley de Salud del Estado</t>
  </si>
  <si>
    <t>Modernizacipon del transporte público; movilidad sustentable</t>
  </si>
  <si>
    <t>Iniciativa de reformar, adicionar, y derogar disposiciones de los artículos, 1º, 12, 30, 31, 34, 37, 40, 46, 46 Bis, 46 Ter, 46 Quáter, 71 Bis, 71 Ter, 71 Quáter, 71 Quinque, 71 Sexties, 71 Septies, 72, 74, 99, 129, y 132 Bis, de la Ley de Transporte Público del Estado de San Luis Potosí</t>
  </si>
  <si>
    <t>Declaración de ausencia</t>
  </si>
  <si>
    <t>Iniciativa de adicionar los artículos, 614 Bis, 614 Ter, 614 Quáter, y 615 Bis, al Código Civil para el Estado de San Luis Potosí</t>
  </si>
  <si>
    <t>310516</t>
  </si>
  <si>
    <t xml:space="preserve">Delito de discriminació, no podrá ser consultado </t>
  </si>
  <si>
    <t>Iniciativa de  reformar la fracción XI del artículo 76, del Reglamento de la Ley Orgánica de la Procuraduría General de Justicia del Estado de San Luis Potosí</t>
  </si>
  <si>
    <t>Sistema de justicia para menores</t>
  </si>
  <si>
    <t>Iniciativa de adicionar párrafo segundo al artículo 11, de la Ley de Orgánica del Poder Judicial del Estado de San Luis Potosí</t>
  </si>
  <si>
    <t>300516</t>
  </si>
  <si>
    <t>Ley de Orgánica del Poder Judicial del Estado de San Luis Potosí</t>
  </si>
  <si>
    <t>Iniciativa de reformar el artículo 237 en su párrafo primero; y derogar el artículo 238, del Código Penal del Estado de San Luis Potosí</t>
  </si>
  <si>
    <t>259517</t>
  </si>
  <si>
    <t xml:space="preserve">Deudores alimentarios </t>
  </si>
  <si>
    <t>Iniciativa de  adicionar el artículo 167 Bis, al Código Familiar para el Estado de San Luis Potosí</t>
  </si>
  <si>
    <t xml:space="preserve">Ampliación de periodos ordinarios </t>
  </si>
  <si>
    <t>Iniciativa de reformar el artículo 52, de la Constitución Política del Estado Libre y Soberano de San Luis Potosí. Reformar los artículos, 35, y 36, de la Ley Orgánica del Poder Legislativo del Estado de San Luis Potosí. Y reformar el artículo 23 en su fracción II, del Reglamento para el Gobierno Interior del Congreso del Estado Libre y Soberano de San Luis Potosí</t>
  </si>
  <si>
    <t>Constitución Política del Estado Libre y Soberano de San Luis Potosí  Ley Orgánica del Poder Legislativo del Estado de San Luis Potosí. Y Reglamento para el Gobierno Interior del Congreso del Estado Libre y Soberano de San Luis Potosí</t>
  </si>
  <si>
    <t xml:space="preserve">Acceso cómodo y seguro a instalaciones </t>
  </si>
  <si>
    <t xml:space="preserve">Iniciativa de reformar el artículo 44 Ter; y adicionar al artículo 44 Quáter párrafo segundo, de y a la Ley de las Personas Adultas Mayores para el Estado de San Luis Potosí </t>
  </si>
  <si>
    <t xml:space="preserve">Ley de las Personas Adultas Mayores para el Estado de San Luis Potosí </t>
  </si>
  <si>
    <t>Iniciativa de  adicionar al artículo 165 los párrafos, segundo, y tercero, del Código Familiar para el Estado de San Luis Potosí</t>
  </si>
  <si>
    <t xml:space="preserve">Exámenes toxicológicos </t>
  </si>
  <si>
    <t>Iniciativa de reformar el artículo 9º en su fracción XIV, de la Ley de Educación del Estado de San Luis Potosí</t>
  </si>
  <si>
    <t xml:space="preserve">Financiamiento  a la educación </t>
  </si>
  <si>
    <t>Iniciativa de  adicionar el artículo 25 Bis, a la Ley de Educación del Estado de San Luis Potosí</t>
  </si>
  <si>
    <t xml:space="preserve">Plazo de dictamen </t>
  </si>
  <si>
    <t>Iniciativa de  reformar el artículo 11 en su fracción XIV, del Reglamento para el Gobierno Interior del Congreso del Estado Libre y Soberano de San Luis Potosí</t>
  </si>
  <si>
    <t>Iniciativa de reformar los artículos, 121 en sus fracciones, VIII, y IX, y 196 en sus fracciones, III, y IV; y adicionar a los artículos, 121 la fracción X, y 196 la fracción V, de y al Reglamento para el Gobierno Interior del Congreso del Estado Libre y Soberano de San Luis Potosí</t>
  </si>
  <si>
    <t xml:space="preserve">Derecho a recibir vacunas </t>
  </si>
  <si>
    <t>Iniciativa de dicionar párrafo al artículo 39, éste como segundo, por lo que actual segundo pasa a ser párrafo tercero, de la Ley de Salud del Estado de San Luis Potosí</t>
  </si>
  <si>
    <t>Prohibición de maternidad subrogada</t>
  </si>
  <si>
    <t>Iniciativa de adicionar párrafo tercero al artículo 16, de la Constitución Política del Estado Libre y Soberano de San Luis Potosí</t>
  </si>
  <si>
    <t>Iniciativa de reformar el artículo 9º en su párrafo primero, de la Ley Orgánica del Poder Judicial del Estado de San Luis Potosí</t>
  </si>
  <si>
    <t>Oscar Carlos Vera Fábregat,</t>
  </si>
  <si>
    <t>Alimentación de calidad en centros infantiles</t>
  </si>
  <si>
    <t>Iniciativa de  reformar el artículo 9º, de la Ley de Centros de Educación Inicial y Cuidado Infantil del Estado y Municipios de San Luis Potosí</t>
  </si>
  <si>
    <t xml:space="preserve">Reforestación con especies endémicas </t>
  </si>
  <si>
    <t>Iniciativa de reformar el artículo 60 en su párrafo segundo, de la Ley de Fomento para el Desarrollo Forestal Sustentable del Estado de San Luis Potosí</t>
  </si>
  <si>
    <t>230516</t>
  </si>
  <si>
    <t xml:space="preserve">Manifestaciones; no incluir a menores de edad </t>
  </si>
  <si>
    <t>Iniciativa de  reformar el artículo 67 en su párrafo primero, de la Ley de los Derechos de Niñas, Niños y Adolescentes del Estado de San Luis Potosí</t>
  </si>
  <si>
    <t>Administración de bienes</t>
  </si>
  <si>
    <t>Iniciativa de  reformar el artículo 2º en su fracción V, de la Ley para la Administración de Bienes Asegurados, Decomisados, Embargados, o Abandonados para el Estado de San Luis Potosí</t>
  </si>
  <si>
    <t>Ley para la Administración de Bienes Asegurados, Decomisados, Embargados, o Abandonados para el Estado de San Luis Potosí</t>
  </si>
  <si>
    <t>Certeza jurídica; voto legisladores</t>
  </si>
  <si>
    <t>Iniciativa de reformar el artículo 94 en sus fracciones, I, y II; y adicionar al mismo artículo 94 la fracción III, de la Ley Orgánica del Poder Legislativo del Estado de San Luis Potosí</t>
  </si>
  <si>
    <t xml:space="preserve">Acceso a la información; medios magnéticos </t>
  </si>
  <si>
    <t>Iniciativa de  reformar el artículo 31 en su fracción XV; y adicionar al mismo artículo 31 la fracción XVI, de la ley de ingresos del municipio de San Luis Potosí</t>
  </si>
  <si>
    <t>ley de ingresos del municipio de San Luis Potosí</t>
  </si>
  <si>
    <t xml:space="preserve">Automóviles eléctricos o híbridos </t>
  </si>
  <si>
    <t xml:space="preserve">Iniciativa de adicionar al artículo 64 en su fracción I el inciso i), de la Ley de Hacienda para el Estado de San Luis Potosí </t>
  </si>
  <si>
    <t>Iniciativa de reformar los artículos, 51, 52, 53, y 65 en sus fracciones, XIV, y XV; y adicionar a los artículos, 56 la fracción XXXII Bis, y 65 la fracción XVI y párrafo último, de y a la Ley del Sistema de Seguridad Pública del Estado de San Luis Potosí</t>
  </si>
  <si>
    <t>Acceso a la información</t>
  </si>
  <si>
    <t>Iniciativa de reformar, adicionar y derogar disposiciones de los artículos, 61, 117, 119, 124 Ter, 126, 128, y 137, de y a la Ley Orgánica del Poder Legislativo del Estado de San Luis Potosí. Modificar estipulaciones de los artículos, 2º, 4º, 9º, 10, 11, 12, 14, 15, 16, 17 Bis, 18, 19, 20, 21, 22, 23, 24, 26, 27, 28, 30, 31, y 32, del Reglamento para el Acceso a la Información y Protección de Datos Personales del Congreso del Estado de San Luis Potosí. Y adicionar al Título Décimo el capítulo XIII “De la Unidad de Transparencia” y los artículos, 204, 205, y 206, al Reglamento para el Gobierno Interior del Congreso del Estado Libre y Soberano de San Luis Potosí</t>
  </si>
  <si>
    <t>Ley Orgánica del Poder Legislativo del Estado de San Luis Potosí. Reglamento para el Acceso a la Información y Protección de Datos Personales del Congreso del Estado de San Luis Potosí. Y Reglamento para el Gobierno Interior del Congreso del Estado Libre y Soberano de San Luis Potosí</t>
  </si>
  <si>
    <t>Iniciativa de reformar los artículos, 1º en su fracción I, 2º en su fracción I, 6º en su fracción I, 7º en su párrafo primero, 13, 14, 16, 33, 34, y en el Título Segundo la denominación del capítulo II, de la Ley para la Administración de las Aportaciones Transferidas al Estado y Municipios de San Luis Potosí</t>
  </si>
  <si>
    <t xml:space="preserve">Acervos digitales para todos </t>
  </si>
  <si>
    <t>Iniciativa de reformar el artículo 18 en su párrafo segundo; y adicionar al mismo artículo 18 párrafo tercero, de la Ley de Bibliotecas del Estado y Municipios de San Luis Potosí</t>
  </si>
  <si>
    <t>Iniciativa de adicionar al artículo 152 párrafo segundo, y los artículos, 167 Bis a 167 Septies, al Código Familiar para el Estado de San Luis Potosí. Y adicionar al artículo 93 párrafo último, y en el Título Cuarto el capítulo IX “Registro de Deudores Alimentarios Morosos” y los artículos 135 Bis a 135 Sexties, a la Ley del Registro Civil del Estado de San Luis Potosí</t>
  </si>
  <si>
    <t>Código Familiar para el Estado de San Luis Potosí. Y Ley del Registro Civil del Estado de San Luis Potosí</t>
  </si>
  <si>
    <t xml:space="preserve">Organización administrativa </t>
  </si>
  <si>
    <t>Iniciativa de reformar el artículo 82 en su párrafo segundo, de la Constitución Política del Estado Libre y Soberano de San Luis Potosí. Derogar los artículos, 4º, 5º, y 51 a 62, de la Ley Orgánica de la Administración Pública del Estado de San Luis Potosí. Y expedir la Ley de Entidades Paraestatales para el Estado de San Luis Potosí</t>
  </si>
  <si>
    <t>Constitución Política del Estado Libre y Soberano de San Luis Potosí. Ley Orgánica de la Administración Pública del Estado de San Luis Potosí. Y expedir la Ley de Entidades Paraestatales para el Estado de San Luis Potosí</t>
  </si>
  <si>
    <t>Iniciativa de reformar el artículo 86 en sus fracciones, III, y IV; adicionar al mismo artículo 86 la fracción V; y derogar del artículo 62 el párrafo último, de y al Reglamento para el Gobierno Interior del Congreso del Estado Libre y Soberano de San Luis Potosí. Y reformar el artículo 33 en sus fracciones, XLVIII, y XLIX; y adicionar al mismo artículo 33 la fracción L, de la Ley Orgánica de la Administración Pública del Estado de San Luis Potosí</t>
  </si>
  <si>
    <t>Reglamento para el Gobierno Interior del Congreso del Estado Libre y Soberano de San Luis Potosí. Y Ley Orgánica de la Administración Pública del Estado de San Luis Potosí</t>
  </si>
  <si>
    <t>Certificación de enfermeras/os</t>
  </si>
  <si>
    <t>Iniciativa de  adicionar el artículo 71 Quinque, a la Ley de Salud del Estado de San Luis Potosí</t>
  </si>
  <si>
    <t>200516</t>
  </si>
  <si>
    <t>Iniciativa de reformar la fracción III del artículo 138, de la Ley Orgánica del Poder Legislativo del Estado de San Luis Potosí</t>
  </si>
  <si>
    <t xml:space="preserve">Adición de sanciones </t>
  </si>
  <si>
    <t>Iniciativa de reformar el artículo 81 en sus fracciones, I, y II; y adicionar al mismo artículo 81 la fracción III, de la Ley de Responsabilidades de los Servidores Públicos del Estado y Municipios de San Luis Potosí</t>
  </si>
  <si>
    <t>299617</t>
  </si>
  <si>
    <t xml:space="preserve">Iniciativas; normas imperfectas </t>
  </si>
  <si>
    <t>Iniciativa de reformar los artículos, 143, y 154 en su párrafo primero; y adicionar al artículo 154 párrafo último, de y al Reglamento para el Gobierno Interior del Congreso del Estado Libre y Soberano de San Luis Potosí</t>
  </si>
  <si>
    <t xml:space="preserve">Servicios de salud de calidad </t>
  </si>
  <si>
    <t xml:space="preserve">Presupuestos sensibles al género </t>
  </si>
  <si>
    <t>Iniciativa de reformar el artículo 31 en su inciso b) las fracciones, VI, y IX, de la Ley Orgánica del Municipio Libre del Estado de San Luis Potosí</t>
  </si>
  <si>
    <t>Iniciativa de  reformar el artículo 561, del Código de Procedimientos Civiles para el Estado de San Luis Potosí</t>
  </si>
  <si>
    <t xml:space="preserve">Aportación tributaria: vehículos </t>
  </si>
  <si>
    <t>Iniciativa de  derogar el párrafo último del artículo 6º, de la Ley de Hacienda para el Estado de San Luis Potosí</t>
  </si>
  <si>
    <t xml:space="preserve">Nuevos servicios públicos </t>
  </si>
  <si>
    <t>Iniciativa de reformar el artículo 114 en su fracción III los incisos, i) y j); y adicionar al mismo artículo 114 en su fracción III los incisos, k) y l), de la Constitución Política del Estado Libre y Soberano de San Luis Potosí. Y adicionar al artículo 141 dos fracciones, éstas como X, y XI, por lo que actual X pasa a ser fracción XII, de la Ley Orgánica del Municipio Libre del Estado de San Luis Potosí</t>
  </si>
  <si>
    <t>190516</t>
  </si>
  <si>
    <t xml:space="preserve">Normas de conducta; Congreso del estado </t>
  </si>
  <si>
    <t>Iniciativa de expedir el Código de Ética Parlamentaria para el Congreso del Estado de San Luis Potosí. Y adicionar el artículo 124 Sexties, a la Ley Orgánica del Poder Legislativo del Estado de San Luis Potosí</t>
  </si>
  <si>
    <t>180516</t>
  </si>
  <si>
    <t>Código de Ética Parlamentaria para el Congreso del Estado de San Luis Potosí. Y Ley Orgánica del Poder Legislativo del Estado de San Luis Potosí</t>
  </si>
  <si>
    <t xml:space="preserve">Publicación periódico; versión completa y vigente </t>
  </si>
  <si>
    <t>Iniciativa de  reformar la denominación; y adicionar párrafo último al artículo 28, de y a la Ley del Periódico Oficial del Estado de San Luis Potosí</t>
  </si>
  <si>
    <t>130516</t>
  </si>
  <si>
    <t xml:space="preserve">Mecanismo eficiente; credibilidad jurídica </t>
  </si>
  <si>
    <t>Iniciativa de  reformar los artículos, 15 en su fracción XIV, y 17 en su fracción V, de la Ley de Mediación y Conciliación para el Estado de San Luis Potosí</t>
  </si>
  <si>
    <t>Ley de Mediación y Conciliación para el Estado de San Luis Potosí</t>
  </si>
  <si>
    <t xml:space="preserve">Actualización de la ley </t>
  </si>
  <si>
    <t>Iniciativa de derogar la fracción III del artículo 213, por lo que actuales, IV, y V pasan a ser fracciones, III, y IV, del Código Penal del Estado de San Luis Potosí</t>
  </si>
  <si>
    <t>Iniciativa de  reformar el artículo 33 en su párrafo segundo, de la Ley de Protección del Patrimonio Cultural para el Estado de San Luis Potosí</t>
  </si>
  <si>
    <t xml:space="preserve">Ampliación de temas presupuestarios </t>
  </si>
  <si>
    <t>Iniciativa de  reformar los artículos, 18 en su párrafo tercero, 20 en su párrafo primero y fracción I, y 37 en su fracción II el inciso j); y adicionar a los artículos, 19 párrafo último, 20 párrafo último, y 37 en su fracción II el inciso k), de y a la Ley de Presupuesto y Responsabilidad Hacendaria del Estado y Municipios de San Luis Potosí</t>
  </si>
  <si>
    <t xml:space="preserve">Legislación congruente </t>
  </si>
  <si>
    <t>Iniciativa de  derogar el artículo Tercero Transitorio del Decreto Legislativo No. 373 publicado en el Periódico Oficial del Estado el 26 de octubre 2013, que modificó disposiciones de la Ley de Pensiones y Prestaciones Sociales para los Trabajadores al Servicio del Estado de San Luis Potosí</t>
  </si>
  <si>
    <t xml:space="preserve">Acceso a la educación; mujeres indígenas, etc. </t>
  </si>
  <si>
    <t>Iniciativa de reformar el artículo 40 en su párrafo primero, de la Ley de Educación del Estado de San Luis Potosí</t>
  </si>
  <si>
    <t xml:space="preserve">Derecho a la protección civil </t>
  </si>
  <si>
    <t>Iniciativa de adicionar al artículo 15 los párrafos, segundo, y tercero, de la Constitución Política del Estado Libre y Soberano de San Luis Potosí</t>
  </si>
  <si>
    <t>Iniciativa de  reformar el artículo 157 en su párrafo segundo; y derogar del mismo artículo 157 los párrafos, tercero, y cuarto, de la Ley de Obras Públicas y Servicios Relacionados con las Mismas del Estado de San Luis Potosí</t>
  </si>
  <si>
    <t xml:space="preserve">Servicio social, temporal y con retribución </t>
  </si>
  <si>
    <t>Iniciativa de reformar el artículo 3º en su fracción IV, de la Ley para el Ejercicio de las Profesiones en el Estado de San Luis Potosí</t>
  </si>
  <si>
    <t xml:space="preserve">Comisión de cultura y deporte </t>
  </si>
  <si>
    <t>Iniciativa de reformar, adicionar y derogar estipulaciones de los artículos, 98, 102 Bis, 108, y 111 Bis, de la Ley Orgánica del Poder Legislativo del Estado de San Luis Potosí</t>
  </si>
  <si>
    <t>090516</t>
  </si>
  <si>
    <t xml:space="preserve">Requisitos para el contralor </t>
  </si>
  <si>
    <t>Iniciativa de reformar los artículos, 31 en su inciso c) la fracción II, 70 en su fracción V, y 85 Bis en sus fracciones, III, y IV; y adicionar a los artículos, 85 Bis la fracción V, y 85 Ter párrafo último, de y a la Ley Orgánica del Municipio Libre del Estado de San Luis Potosí</t>
  </si>
  <si>
    <t xml:space="preserve">Obligación subsidaria de alimentos </t>
  </si>
  <si>
    <t>Iniciativa de reformar el artículo 145, del Código Familiar para el Estado de San Luis Potosí</t>
  </si>
  <si>
    <t>Iniciativa de  reformar los artículos, 141, 169, y 188, de la Ley de los Trabajadores al Servicio de las Instituciones Públicas del Estado de San Luis Potosí</t>
  </si>
  <si>
    <t xml:space="preserve">Infraestructura escolar; discapacitados </t>
  </si>
  <si>
    <t>Iniciativa de reformar el artículo 74 en su párrafo primero; y adicionar al artículo 75 la fracción IV Bis, de y a la Ley de Educación del Estado de San Luis Potosí</t>
  </si>
  <si>
    <t xml:space="preserve">Representante del legislativo en el comité de protección al periodismo </t>
  </si>
  <si>
    <t>Iniciativa de reformar el artículo 17 en sus fracciones, V, y VI; y adicionar al mismo artículo 17 la fracción VII, de la Ley de Protección al Ejercicio del Periodismo del Estado de San Luis Potosí. Y reformar el artículo 103 en sus fracciones, X, y XI; y adicionar al mismo artículo 103 la fracción XII, de la Ley Orgánica del Poder Legislativo del Estado de San Luis Potosí</t>
  </si>
  <si>
    <t>060516</t>
  </si>
  <si>
    <t xml:space="preserve"> Ley Orgánica del Poder Legislativo del Estado de San Luis Potosí</t>
  </si>
  <si>
    <t xml:space="preserve">Herramientas para proyectos agropecuarios </t>
  </si>
  <si>
    <t>Iniciativa de  adicionar al artículo 14 las fracciones, LV a LX, por lo que actuales LV, y LVI, pasan a ser fracciones, LXI y LXII, a la Ley de Fomento al Desarrollo Rural Sustentable del Estado de San Luis Potosí</t>
  </si>
  <si>
    <t xml:space="preserve">Estancias infantiles coordinadas </t>
  </si>
  <si>
    <t>Iniciativa de  expedir la Ley del Beneficio de Estancias Infantiles para el Desarrollo de la Niñez del Estado de San Luis Potosí</t>
  </si>
  <si>
    <t>Ley del Beneficio de Estancias Infantiles para el Desarrollo de la Niñez del Estado de San Luis Potosí</t>
  </si>
  <si>
    <t>Iniciativa de  reformar el párrafo último del artículo 17, de la Constitución Política del Estado Libre y Soberano de San Luis Potosí</t>
  </si>
  <si>
    <t xml:space="preserve">Agilización de procedimientos </t>
  </si>
  <si>
    <t>Iniciativa de adicionar el artículo 61 Bis, a la Ley de los Trabajadores al Servicio de las Instituciones Públicas del Estado de San Luis Potosí</t>
  </si>
  <si>
    <t>Bienes inmuebles ayuntamientos</t>
  </si>
  <si>
    <t>Iniciativa de reformar la fracción VII del artículo 12, de la Ley Orgánica del Municipio Libre del Estado de San Luis Potosí</t>
  </si>
  <si>
    <t>290416</t>
  </si>
  <si>
    <t xml:space="preserve">Sistema electoral segunda vuelta </t>
  </si>
  <si>
    <t>Iniciativa de adicionar el artículo 72 Bis, a la Constitución Política del Estado Libre y Soberano de San Luis Potosí. Y reformar los artículos, 9º, y 14, de la Ley Electoral del Estado de San Luis Potosí</t>
  </si>
  <si>
    <t>Iniciativa de modificar estipulaciones de los artículos, 85, 92, 92 Bis, 93, 94, 95, 96, 97, 119, y 126, de la Ley Orgánica del Poder Legislativo del Estado de San Luis Potosí. Y modificar disposiciones de los artículos, 82, 130, 131, 132, 134, 135, 136, 146, 153, 155, 157, 159, 160, 188, 189, y 190, del Reglamento para el Gobierno Interior del Congreso del Estado Libre y Soberano de San Luis Potosí</t>
  </si>
  <si>
    <t>Iniciativa de reformar el artículo 70 en su fracción XXXVII, de la Ley Orgánica del Municipio Libre del Estado de San Luis Potosí</t>
  </si>
  <si>
    <t>Iniciativa de reformar el artículo 1140, del Código de Procedimientos Civiles para el Estado de San Luis Potosí</t>
  </si>
  <si>
    <t xml:space="preserve">Educación deportiva </t>
  </si>
  <si>
    <t>Iniciativa de reformar la fracción VI del artículo 67, de la Ley de Educación del Estado de San Luis Potosí</t>
  </si>
  <si>
    <t>Iniciativa de derogar el párrafo último del artículo 27, de la Ley para el Instituto de Desarrollo Humano y Social de los Pueblos y Comunidades Indígenas del Estado de San Luis Potosí</t>
  </si>
  <si>
    <t>Ley para el Instituto de Desarrollo Humano y Social de los Pueblos y Comunidades Indígenas del Estado de San Luis Potosí</t>
  </si>
  <si>
    <t xml:space="preserve">Acceso a la información científica estatal </t>
  </si>
  <si>
    <t>Iniciativa de reformar los artículos, 36, y 37, de la Ley de Ciencia y Tecnología del Estado de San Luis Potosí</t>
  </si>
  <si>
    <t xml:space="preserve">Difusión de contenido inapropiado en redes sociales </t>
  </si>
  <si>
    <t xml:space="preserve">Iniciativa de reformar el artículo 187; y adicionar el artículo 187 Bis, de y al Código Penal del Estado de San Luis Potosí </t>
  </si>
  <si>
    <t>Cuidado y planificación urbana: acceso a diversas personas</t>
  </si>
  <si>
    <t>Iniciativa de reformar el artículo 31 en su inciso a) la fracción VII, de la Ley Orgánica del Municipio Libre del Estado de San Luis Potosí</t>
  </si>
  <si>
    <t>Atribuciones de la Comisión Municipal de Atención a Víctimas</t>
  </si>
  <si>
    <t>Iniciativa de adicionar al Título Quinto el capítulo VIII Ter y los artículos, 88 Quáter a 88 Septies, a la Ley Orgánica del Municipio Libre del Estado de San Luis Potosí</t>
  </si>
  <si>
    <t>Prohibido pedir cartas de antecedentes no penales: empleo</t>
  </si>
  <si>
    <t>Iniciativa de adicionar el artículo 35 Bis, a la Ley para la Igualdad entre Hombres y Mujeres del Estado de San Luis Potosí. Reformar el artículo 8º en sus fracciones, XXXVII, y XXXVIII; y adicionar al mismo artículo 8º la fracción XXXIX, de la Ley para Prevenir y Erradicar la Discriminación para el Estado de San Luis Potosí</t>
  </si>
  <si>
    <t>Ley para la Igualdad entre Hombres y Mujeres del Estado de San Luis Potosí. Ley para Prevenir y Erradicar la Discriminación para el Estado de San Luis Potosí</t>
  </si>
  <si>
    <t>Acceso a bibliotecas públicas</t>
  </si>
  <si>
    <t xml:space="preserve">Iniciativa de reformar los artículos, 3º en sus fracciones, IX, y X, y 6º en su fracción I; y adicionar al artículo 3º la fracción XI, de y a la Ley de Fomento para la Lectura y el Libro, del Estado y Municipios de San Luis Potosí </t>
  </si>
  <si>
    <t xml:space="preserve">Ley de Fomento para la Lectura y el Libro, del Estado y Municipios de San Luis Potosí </t>
  </si>
  <si>
    <t>Incluir igualdad en diversas normativas</t>
  </si>
  <si>
    <t>Iniciativa de reformar los artículos, 2º en su fracciones, II, y IX, 12 en su párrafo segundo, 22 en su fracción I, 25 en sus fracciones, I, y II, 25 Bis en su fracción III, y 26 en su fracción VI, de la Ley de Acceso de las Mujeres a una Vida Libre de Violencia del Estado de San Luis Potosí. Reformar los artículos, 5º en su fracción II, 6º, 9º en sus fracciones, II, III, VI, VII, VIII, IX, XIV, XVII, y XXI, 17 en sus fracciones, X, y XII, 22 Bis, 25, y 29 en sus fracciones, III, y VI, de la Ley del Instituto de las Mujeres del Estado de San Luis Potosí. Reformar los artículos, 2º en su fracción I, 5º en su fracción X, 21 en su fracción III, y 23 en su fracción X, de la Ley para la Igualdad entre Mujeres y Hombres del Estado de San Luis Potosí. Y reformar los artículos, 98 en su fracción V, y 103 en su párrafo primero, de la Ley Orgánica del Poder Legislativo del Estado de San Luis Potosí</t>
  </si>
  <si>
    <t>Ley de Acceso de las Mujeres a una Vida Libre de Violencia del Estado de San Luis Potosí. Ley del Instituto de las Mujeres del Estado de San Luis Potosí. Ley para la Igualdad entre Mujeres y Hombres del Estado de San Luis Potosí. Y Ley Orgánica del Poder Legislativo del Estado de San Luis Potosí</t>
  </si>
  <si>
    <t>Centros de verificación vehicular</t>
  </si>
  <si>
    <t>Iniciativa de reformar el artículo 8º en su fracción XVI; y derogar la fracción II del artículo 83, de la Ley Ambiental del Estado de San Luis Potosí</t>
  </si>
  <si>
    <t>260416</t>
  </si>
  <si>
    <t>Proceso de dictaminación de iniciativas</t>
  </si>
  <si>
    <t>Iniciativa de reformar los artículos, 92 en sus párrafos, segundo, cuarto, y sexto; y adicionar al mismo artículo 92 párrafo último, de la Ley Orgánica del Poder Legislativo del Estado de San Luis Potosí. Y reformar los artículos, 11 en su fracción XIV, y 72, del Reglamento para el Gobierno Interior del Congreso del Estado Libre y Soberano de San Luis Potosí</t>
  </si>
  <si>
    <t>250416</t>
  </si>
  <si>
    <t>Ley Orgánica del Poder Legislativo del Estado de San Luis Potosí y Reglamento para el Gobierno Interior del Congreso del Estado Libre y Soberano de San Luis Potosí</t>
  </si>
  <si>
    <t>Integración de la mesa directiva y el comité de administración</t>
  </si>
  <si>
    <t>Iniciativa de reformar los artículos, 82 en sus fracciones, V, VIII, IX, y X, y 128 en sus fracciones, I el inciso b), y IV el inciso b); y adicionar párrafo segundo al artículo 74, de y a la Ley Orgánica del Poder Legislativo del Estado de San Luis Potosí. Y reformar el artículo 177 en su fracción XII; y adicionar fracción al mismo artículo 177, ésta como XIII por lo que actual XIII pasa a ser fracción XIV, del Reglamento para el Gobierno Interior del Congreso del Estado Libre y Soberano de San Luis Potosí</t>
  </si>
  <si>
    <t>Permiso para la venta de bebidas alcohólicas</t>
  </si>
  <si>
    <t>Iniciativa de  modificar el artículo 67 en su párrafo primero, y fracción II, de la Ley de Hacienda para el Estado de San Luis Potosí</t>
  </si>
  <si>
    <t>Definición de cuentas públicas</t>
  </si>
  <si>
    <t>Iniciativa de  reformar el artículo 2º en su fracción IV; y adicionar el artículo 99, de y a la Ley de Auditoría Superior del Estado de San Luis Potosí</t>
  </si>
  <si>
    <t>Reducción de las diputaciones</t>
  </si>
  <si>
    <t xml:space="preserve">Iniciativa de reformar los artículos, 42, y 43, de la Constitución Política del Estado Libre y Soberano de San Luis Potosí. Y reformar los artículos, 10, y 13 en su párrafo primero, de la Ley Electoral del Estado de San Luis Potosí </t>
  </si>
  <si>
    <t xml:space="preserve">Constitución Política del Estado Libre y Soberano de San Luis Potosí. Y Ley Electoral del Estado de San Luis Potosí </t>
  </si>
  <si>
    <t>Resguardo de animales de compañia</t>
  </si>
  <si>
    <t>Iniciativa de adicionar el artículo 76 Bis, a la Ley de Tránsito del Estado de San Luis Potosí</t>
  </si>
  <si>
    <t>Ley de Tránsito del Estado de San Luis Potosí.</t>
  </si>
  <si>
    <t>Zonas de plantación y protección de árboles</t>
  </si>
  <si>
    <t>Iniciativa de  reformar el artículo 9º en sus fracciones, l el inciso e), y III el inciso c); y adicionar al mismo artículo 9º en sus fracciones, I los incisos f), g) y h), y III el inciso d), de la Ley de Cambio Climático para el Estado de San Luis Potosí</t>
  </si>
  <si>
    <t>220416</t>
  </si>
  <si>
    <t>Autorización del Congreso: presupuesto</t>
  </si>
  <si>
    <t>Iniciativa de reformar los artículos, 3º en su fracción VII, y 20 en su párrafo primero; y adicionar al artículo 53 párrafo último, de y a la Ley de Presupuesto y Responsabilidad Hacendaria del Estado y Municipios de San Luis Potosí</t>
  </si>
  <si>
    <t>200416</t>
  </si>
  <si>
    <t>Registros de nacimiento extemporáneos</t>
  </si>
  <si>
    <t>Iniciativa de  reformar el artículo 146 en su fracción II el inciso a), de la Ley del Registro Civil del Estado de San Luis Potosí</t>
  </si>
  <si>
    <t>Servando Gutiérrez Hernández</t>
  </si>
  <si>
    <t>180416</t>
  </si>
  <si>
    <t>Impuesto al predial</t>
  </si>
  <si>
    <t>Iniciativa de reformar el artículo 17 en sus fracciones, IV, y V; y derogar de los artículos, 16 la fracción IV, y 17 la fracción VI, de la Ley de Hacienda para los Municipios de San Luis Potosí</t>
  </si>
  <si>
    <t>Remoción del personal de trabajadores</t>
  </si>
  <si>
    <t>Iniciativa de adicionar párrafo a la fracción II del inciso c) del artículo 31, de la Ley Orgánica del Municipio Libre del Estado de San Luis Potosí</t>
  </si>
  <si>
    <t>Información de los Centros de cuidado infantil: página web</t>
  </si>
  <si>
    <t>Responsabilidades del Ejecutivo y Legislativo</t>
  </si>
  <si>
    <t>Iniciativa de  reformar los artículos, 124, 127, y 128, de la Constitución Política del Estado Libre y Soberano de San Luis Potosí. Y derogar el artículo 54, de la Ley Orgánica del Poder Legislativo del Estado de San Luis Potosí</t>
  </si>
  <si>
    <t>Iniciativa de reformar el artículo 317; y adicionar el artículo 317 Bis, de y al Código Penal del Estado de San Luis Potosí</t>
  </si>
  <si>
    <t>Obligaciones del Síndico</t>
  </si>
  <si>
    <t xml:space="preserve">Iniciativa de reformar la fracción VIII del artículo 75, de la Ley Orgánica del Municipio Libre del Estado de San Luis Potosí </t>
  </si>
  <si>
    <t>Presupuesto para desastres</t>
  </si>
  <si>
    <t>Iniciativa de reformar el artículo 93, de la Ley de Hacienda para el Estado de San Luis Potosí</t>
  </si>
  <si>
    <t>Integrantes de los organismos constitutivos</t>
  </si>
  <si>
    <t xml:space="preserve">Iniciativa de reformar la fracción II del artículo 47, de la Constitución Política del Estado Libre y Soberano de San Luis Potosí </t>
  </si>
  <si>
    <t>Incremento al salario mínimo</t>
  </si>
  <si>
    <t>Iniciativa de adicionar en el artículo 123 Apartado A en su fracción VII párrafo segundo, de la Constitución Política de los Estados Unidos Mexicanos</t>
  </si>
  <si>
    <t>150416</t>
  </si>
  <si>
    <t>Transparencia y acceso a la información</t>
  </si>
  <si>
    <t>Iniciativa de expedir la Ley de Transparencia y Acceso a la Información Pública para el Estado de San Luis Potosí. Expedir la Ley de Protección de Datos Personales en Posesión de Sujetos Obligados para el Estado de San Luis Potosí. Y modificar estipulaciones de los artículos, 7º, 15, 18, 19, 20, 21, 22, 24, 29, 30, 34, 35, 36, 42, 43, 48, 56, 59, 60, 61, 62, 63, 64, 65, y 66, así como denominación del capítulo III del Título III, de la Ley de Archivos del Estado de San Luis Potosí</t>
  </si>
  <si>
    <t>Ley de Transparencia y Acceso a la Información Pública para el Estado de San Luis Potosí. Expedir la Ley de Protección de Datos Personales en Posesión de Sujetos Obligados para el Estado de San Luis Potosí. Y Ley de Archivos del Estado de San Luis Potosí</t>
  </si>
  <si>
    <t>Banco de alimentos: grupos vulnerables</t>
  </si>
  <si>
    <t>Iniciativa de reformar el artículo 4º; y adicionar artículo, éste como 21, por lo que actuales 21 a 84 se recorren en su orden, de y a la Ley de Asistencia Social para el Estado y Municipios de San Luis Potosí</t>
  </si>
  <si>
    <t>130416</t>
  </si>
  <si>
    <t>Libros gratuitos de primaria</t>
  </si>
  <si>
    <t>Iniciativa de  adicionar fracción III Bis al artículo 12, de la Ley General de Educación</t>
  </si>
  <si>
    <t>Prohibir bonos extras: diputaciones</t>
  </si>
  <si>
    <t xml:space="preserve">Iniciativa de reformar el artículo 19 en su fracción IV, de la Ley Orgánica del Poder Legislativo del Estado de San Luis Potosí </t>
  </si>
  <si>
    <t>120416</t>
  </si>
  <si>
    <t>Procedimiento en materia de dedudas</t>
  </si>
  <si>
    <t>Iniciativa de  reformar el artículo 1892, del Código Civil para el Estado de San Luis Potosí</t>
  </si>
  <si>
    <t>Faltas por parte de personas del Ayuntamiento</t>
  </si>
  <si>
    <t xml:space="preserve">Iniciativa de reformar la fracción III del artículo 43, de la Ley Orgánica del Municipio Libre del Estado de San Luis Potosí </t>
  </si>
  <si>
    <t>Penas al delito de fraude</t>
  </si>
  <si>
    <t xml:space="preserve">Iniciativa de reformar el artículo 223 en sus fracciones, XVI el párrafo segundo, y XVII; y adicionar al mismo artículo 223 la fracción XVIII, del Código Penal del Estado de San Luis Potosí </t>
  </si>
  <si>
    <t>110416</t>
  </si>
  <si>
    <t>Criterior de paridad de género: Tribunales</t>
  </si>
  <si>
    <t>Iniciativa de reformar los artículos, 57 en su fracción XXXIII, 80 en su fracción XIII, y 99 en su ahora párrafo último; y adicionar párrafos últimos a los artículos, 96, y 99, de y a la Constitución Política del Estado Libre y Soberano de San Luis Potosí. Y adicionar párrafo último al artículo 94, de la Ley Orgánica del Poder Judicial del Estado de San Luis Potosí</t>
  </si>
  <si>
    <t xml:space="preserve">Héctor Mendizábal Pérez	</t>
  </si>
  <si>
    <t>Constitución Política del Estado Libre y Soberano de San Luis Potosí. Y Ley Orgánica del Poder Judicial del Estado de San Luis Potosí</t>
  </si>
  <si>
    <t xml:space="preserve">Prescribir medicamentos: oftamólogos </t>
  </si>
  <si>
    <t>Iniciativa de reformar el artículo 27 Bis en sus fracciones, IV, y V; y adicionar al mismo artículo 27 Bis la fracción VI y párrafo último, a la Ley de Salud del Estado de San Luis Potosí</t>
  </si>
  <si>
    <t>Respeto a los derechos de las personas trabajadoras</t>
  </si>
  <si>
    <t>Iniciativa de reformar el artículo 31 en su inciso c) fracción II el párrafo segundo; y adicionar al mismo artículo 31 inciso c) en su fracción II párrafo tercero, de la Ley Orgánica del Municipio Libre del Estado de San Luis Potosí</t>
  </si>
  <si>
    <t>Creación de viveros municipales</t>
  </si>
  <si>
    <t xml:space="preserve">Iniciativa de  reformar el artículo 114 en su fracción III el inciso g), de la Constitución Política del Estado Libre y Soberano de San Luis Potosí </t>
  </si>
  <si>
    <t>090416</t>
  </si>
  <si>
    <t xml:space="preserve">reformar el artículo 141 en su fracción VII; y adicionar al artículo 31 en su inciso a) las fracciones, X Bis, y X Ter, de y a la Ley Orgánica del Municipio Libre del Estado de San Luis Potosí </t>
  </si>
  <si>
    <t>080416</t>
  </si>
  <si>
    <t xml:space="preserve">Ley Orgánica del Municipio Libre del Estado de San Luis Potosí </t>
  </si>
  <si>
    <t xml:space="preserve">Rendición de cuentas; pluralidad política; procedimiento de consensos </t>
  </si>
  <si>
    <t>Iniciativa de  adicionar los artículos, 131 Bis, y 131 Ter, a la Ley Orgánica del Poder Legislativo del Estado de San Luis Potosí. Y adicionar párrafo segundo al artículo 76, del Reglamento para el Gobierno Interior del Congreso del Estado Libre y Soberano de San Luis Potosí</t>
  </si>
  <si>
    <t xml:space="preserve">Actualización de plazo de penas </t>
  </si>
  <si>
    <t xml:space="preserve">Iniciativa de reformar los artículos, 29 en su párrafo tercero, y 86, del Código Penal del Estado de San Luis Potosí </t>
  </si>
  <si>
    <t>040416</t>
  </si>
  <si>
    <t xml:space="preserve">Rendición de cuentas </t>
  </si>
  <si>
    <t>Iniciativa de adicionar los artículos, 50 Bis, y 50 Ter, a la Ley Orgánica del Poder Legislativo del Estado de San Luis Potosí. Y derogar el artículo 170, del Reglamento para el Gobierno Interior del Congreso del Estado Libre y Soberano de San Luis Potosí</t>
  </si>
  <si>
    <t xml:space="preserve">Protección a personas autistas </t>
  </si>
  <si>
    <t xml:space="preserve">Iniciativa de expedir la Ley para la Atención y Protección de las Personas con la Condición del Espectro Autista del Estado de San Luis Potosí </t>
  </si>
  <si>
    <t>010416</t>
  </si>
  <si>
    <t>Ley para la Atención y Protección de las Personas con la Condición del Espectro Autista del Estado de San Luis Potosí</t>
  </si>
  <si>
    <t xml:space="preserve">Plazo de entrega </t>
  </si>
  <si>
    <t>Iniciativa de reformar el artículo Primero Transitorio del Decreto Legislativo No. 177, publicado en el Periódico Oficial del Estado el 11 de febrero de 2016</t>
  </si>
  <si>
    <t>Decreto Legislativo No. 177</t>
  </si>
  <si>
    <t>Ciberseguridad</t>
  </si>
  <si>
    <t xml:space="preserve">Iniciativa de adicionar el artículo 178 Bis, al Código Penal del Estado de San Luis Potosí </t>
  </si>
  <si>
    <t xml:space="preserve">Comisión interinstitucional; desarrollo de competencias profesionales </t>
  </si>
  <si>
    <t>Iniciativa de expedir la Ley para el Ejercicio de las Actividades Profesionales del Estado de San Luis Potosí</t>
  </si>
  <si>
    <t>300416</t>
  </si>
  <si>
    <t>Ley para el Ejercicio de las Actividades Profesionales del Estado de San Luis Potosí</t>
  </si>
  <si>
    <t xml:space="preserve">Declaración patrimonial; servidores públicos </t>
  </si>
  <si>
    <t xml:space="preserve">Iniciativa de  reformar los artículos, 56 en su fracción XX, 102 en sus párrafos, primero, y último, 103, 104 en sus, párrafo primero, fracción III, y párrafo último, y 105, así como la denominación del capítulo I del Título Quinto; y adicionar al artículo 101 párrafo segundo, de y a la Ley de Responsabilidades de los Servidores Públicos del Estado y Municipios de San Luis Potosí </t>
  </si>
  <si>
    <t xml:space="preserve">Adición; delito de ultraje a la autoridad </t>
  </si>
  <si>
    <t>Iniciativa de derogar el artículo 277, del Código Penal del Estado de San Luis Potosí</t>
  </si>
  <si>
    <t>Lic. José Mario de la Garza Marroquín</t>
  </si>
  <si>
    <t xml:space="preserve">Requisitos; Regristro candidato independiente </t>
  </si>
  <si>
    <t xml:space="preserve">Iniciativa de modificar estipulaciones de los artículos, 222, 229, 241, 242, 243, y 304, de la Ley Electoral del Estado de San Luis Potosí </t>
  </si>
  <si>
    <t>Fernando Leal Beltrán</t>
  </si>
  <si>
    <t xml:space="preserve">Cuidado del medioambiente  y econimización </t>
  </si>
  <si>
    <t>Iniciativa de  promueve expedir la Ley de Energías Renovables para el Estado y Municipios de San Luis Potosí</t>
  </si>
  <si>
    <t>160416</t>
  </si>
  <si>
    <t>Ley de Energías Renovables para el Estado y Municipios de San Luis Potosí</t>
  </si>
  <si>
    <t>Iniciativa de reformar los artículos, 273 en su fracción II, 293 en sus fracciones, II, y III, y 300 en su fracción III el inciso a); y derogar del artículo 300 en su fracción III el inciso c), del Código Familiar para el Estado de San Luis Potosí</t>
  </si>
  <si>
    <t>280416</t>
  </si>
  <si>
    <t>Pensión alimentaria</t>
  </si>
  <si>
    <t xml:space="preserve">Iniciativa de  adicionar el artículo 164 Bis, al Código Familiar para el Estado de San Luis Potosí </t>
  </si>
  <si>
    <t xml:space="preserve">Presupuesto; Adición del rubro; partidos y agrupaciones políticas </t>
  </si>
  <si>
    <t>Iniciativa de  adicionar párrafo tercero al artículo 13, de la Ley de Presupuesto, Contabilidad y Gasto Público del Estado de San Luis Potosí</t>
  </si>
  <si>
    <t>010616</t>
  </si>
  <si>
    <t>Ley de Presupuesto, Contabilidad y Gasto Público del Estado de San Luis Potosí</t>
  </si>
  <si>
    <t xml:space="preserve">Abastasto para el forraje del ganado </t>
  </si>
  <si>
    <t xml:space="preserve">Iniciativa de adicionar fracción al artículo 14, ésta como XLIV por lo que actuales XLIV a LVI pasan a ser fracciones XLV a LVII, de la Ley de Fomento al Desarrollo Rural Sustentable del Estado de San Luis Potosí </t>
  </si>
  <si>
    <t xml:space="preserve">Eficiencia en el desempeño de los empleos; síndico </t>
  </si>
  <si>
    <t>Iniciativa de reformar los artículos, 13 en sus fracciones, I, y II, 29 en su fracción I, 31 en su inciso c) la fracción VIII, 43 en su fracción I, 45, 74 en su fracción VIII, y 163 en su fracción IV, de la Ley Orgánica del Municipio Libre del Estado de San Luis Potosí</t>
  </si>
  <si>
    <t>Apoyo económico mensual; adultos mayores</t>
  </si>
  <si>
    <t>Iniciativa de reformar los artículos, 6º en su fracción III el inciso a), y 42 en sus fracciones, II, y III; y adicionar a los artículos, 6º en su fracción III el inciso b), y 42 la fracción IV, de y a la Ley de las Personas Adultas Mayores para el Estado de San Luis Potosí</t>
  </si>
  <si>
    <t>Iniciativa de  reformar los artículos, 86 en sus fracciones, I, y II, y 102 en su fracción V; y adicionar al artículo 86 la fracción III, de y al Código Familiar para el Estado de San Luis Potosí</t>
  </si>
  <si>
    <t>170416</t>
  </si>
  <si>
    <t>Divorcio; armonización de la ley</t>
  </si>
  <si>
    <t>Iniciativa de reformar los párrafos, segundo, tercero, y quinto del artículo 110, de la Ley del Registro Civil del Estado de San Luis Potosí</t>
  </si>
  <si>
    <t xml:space="preserve">Mejora en el transporte; movilidad sustentable </t>
  </si>
  <si>
    <t>Iniciativa de reformar, adicionar, y derogar disposiciones de los artículos, 1º, 3º, 12, 30, 30 Bis a 30 Sexties, así como capítulo, y denominación, de la Ley de Transporte Público del Estado de San Luis Potosí</t>
  </si>
  <si>
    <t>Iniciativa de  adicionar el artículo 58 Bis, a la Ley Estatal de Protección a los Animales</t>
  </si>
  <si>
    <t>C. Constanza Alegría Fernández García</t>
  </si>
  <si>
    <t xml:space="preserve">Requicitos; licencia </t>
  </si>
  <si>
    <t>Iniciativa que impulsa modificar el artículo 36, de la Ley de Tránsito del Estado de San Luis Potosí</t>
  </si>
  <si>
    <t xml:space="preserve">Trabsporte privado </t>
  </si>
  <si>
    <t>Iniciativa de modificar disposiciones de los artículos, 21, 31, 34, 36, 51, 98, y 99, de la Ley de Transporte Público del Estado de San Luis Potosí</t>
  </si>
  <si>
    <t xml:space="preserve">Fomentación; desarrollo rural </t>
  </si>
  <si>
    <t>Iniciativa de modificar estipulaciones de los artículos, 2º, 3º, 4º, 7º, 8º, 9º, 14, 17, 18, 52, 55, 64, 71, y 81, de la Ley de Fomento al Desarrollo Rural Sustentable del Estado de San Luis Potosí</t>
  </si>
  <si>
    <t xml:space="preserve">División Administrativa </t>
  </si>
  <si>
    <t>Iniciativa de reformar el artículo 119, de la Constitución Política del Estado Libre y Soberano de San Luis Potosí. Reformar el artículo 422 en su fracción VI; y adicionar párrafo al artículo 13, éste como tercero, por lo que actual tercero pasa a ser párrafo cuarto, de y a la Ley Electoral del Estado de San Luis Potosí. Y adicionar el artículo 9º Bis, a la Ley Orgánica del Municipio Libre del Estado de San Luis Potosí</t>
  </si>
  <si>
    <t>Constitución Política del Estado Libre y Soberano de San Luis Potosí, Ley Electoral del Estado de San Luis Potosí. Y Ley Orgánica del Municipio Libre del Estado de San Luis Potosí</t>
  </si>
  <si>
    <t xml:space="preserve">Colaboración; consejo y ciudadanía </t>
  </si>
  <si>
    <t>Iniciativa de  reformar el artículo 35; y adicionar párrafos, segundo, y tercero al artículo 455, de la Ley Electoral del Estado de San Luis Potosí</t>
  </si>
  <si>
    <t xml:space="preserve">No servidores públicos; Diputados locales </t>
  </si>
  <si>
    <t>Iniciativa de adicionar párrafo al artículo 133, de la Constitución Política del Estado Libre y Soberano de San Luis Potosí. Reformar los artículos, 52 en su párrafo primero, y 138 en su fracción II, de la Ley Orgánica del Poder Legislativo del Estado de San Luis Potosí. Reformar el párrafo primero del artículo 166; y derogar el artículo 59, y la fracción III del artículo 169, del Reglamento para el Gobierno Interior del Congreso del Estado Libre y Soberano de San Luis Potosí</t>
  </si>
  <si>
    <t>101215</t>
  </si>
  <si>
    <t xml:space="preserve">Iniciativas con sustento; estudios </t>
  </si>
  <si>
    <t>Iniciativa de promueve adicionar párrafo segundo a la fracción IV del artículo 62, del Reglamento para el Gobierno Interior del Congreso del Estado Libre y Soberano de San Luis Potosí</t>
  </si>
  <si>
    <t xml:space="preserve">Trabsporte público;accidentes  </t>
  </si>
  <si>
    <t xml:space="preserve">Iniciativa de impulsa reformar el artículo 81 en su fracción IX, de la Ley de Transporte Público del Estado de San Luis Potosí </t>
  </si>
  <si>
    <t>070416</t>
  </si>
  <si>
    <t xml:space="preserve">Fomentación; educación rural </t>
  </si>
  <si>
    <t>Iniciativa de promueve reformar el artículo 13 en sus fracciones, I, y II; y adicionar al mismo artículo 13 la fracción III, de y a la Ley de Fomento al Desarrollo Rural Sustentable del Estado de San Luis Potosí</t>
  </si>
  <si>
    <t xml:space="preserve">Contagio con causa </t>
  </si>
  <si>
    <t xml:space="preserve">Iniciativa que insta adicionar al Título Primero el capítulo VIII “Del Peligro de Contagio” y el artículo 152 Bis, al Código Penal del Estado de San Luis Potosí </t>
  </si>
  <si>
    <t xml:space="preserve">Horas extras </t>
  </si>
  <si>
    <t>Iniciativa de reformar los artículos, 120, 125 en su fracción IV, y 129 en sus fracciones, II, y III; y adicionar, el artículo 121 Bis, y al artículo 129 la fracción IV, de y a la Ley de los Trabajadores al Servicio de las Instituciones Públicas del Estado de San Luis Potosí</t>
  </si>
  <si>
    <t xml:space="preserve">Permiso del transporte público </t>
  </si>
  <si>
    <t xml:space="preserve">Iniciativa de  reformar, adicionar y derogar estipulaciones de los artículos, 21, 31, 34, 36, y 51, de la Ley de Transporte Público del Estado de San Luis Potosí </t>
  </si>
  <si>
    <t xml:space="preserve">Planeación estatal de la cultura física </t>
  </si>
  <si>
    <t>Iniciativa de promueve expedir la Ley de Cultura Física y Deporte del Estado de San Luis Potosí</t>
  </si>
  <si>
    <t>Programas culturales</t>
  </si>
  <si>
    <t>Iniciativa de  impulsa reformar el artículo 43 en sus fracciones, III, y IV; y adicionar al mismo artículo 43 la fracción V, de la Ley de Educación del Estado de San Luis Potosí</t>
  </si>
  <si>
    <t>Entrega de informe</t>
  </si>
  <si>
    <t>Iniciativa de reformar el artículo 133, del Reglamento para el Gobierno Interior del Congreso del Estado Libre y Soberano de San Luis Potosí</t>
  </si>
  <si>
    <t>Perspectiva de género; plan de desarrollo</t>
  </si>
  <si>
    <t>Iniciativa de reformar el artículo 3º en sus fracciones, IV, y V; y adicionar al mismo artículo 3º la fracción VI, de y a la Ley de Planeación del Estado y Municipios de San Luis Potosí</t>
  </si>
  <si>
    <t xml:space="preserve"> Ley de Planeación del Estado y Municipios de San Luis Potosí</t>
  </si>
  <si>
    <t xml:space="preserve">Fecha de netrega </t>
  </si>
  <si>
    <t>Iniciativa de impulsa adicionar tres artículos transitorios al Decreto Legislativo No. 122 publicado en el Periódico Oficial del Estado el 6 de abril de 2013</t>
  </si>
  <si>
    <t>280116</t>
  </si>
  <si>
    <t>Decreto Legislativo No. 122</t>
  </si>
  <si>
    <t xml:space="preserve">Estímulos al crecimiento industrial </t>
  </si>
  <si>
    <t>Iniciativa de promueve reformar el artículo 2º en su fracción II; y adicionar, párrafo último al artículo 33, y los artículos, 33 Bis a 33 Quinque, de y a la Ley para el Desarrollo Económico Sustentable, y la Competitividad del Estado de San Luis Potosí</t>
  </si>
  <si>
    <t>Ley para el Desarrollo Económico Sustentable, y la Competitividad del Estado de San Luis Potosí</t>
  </si>
  <si>
    <t xml:space="preserve">Monitoreo sector salud </t>
  </si>
  <si>
    <t>Iniciativa de  adicionar al Título Segundo el capítulo III “De la Comisión Estatal de Monitoreo de la Calidad de la Atención en Salud” y los artículos, 20 Bis, y 20 Ter, a la Ley de Salud del Estado de San Luis Potosí</t>
  </si>
  <si>
    <t xml:space="preserve">Gasto público </t>
  </si>
  <si>
    <t>Iniciativa de  reformar los artículos, 20 en sus fracciones, VI, y VII, y 22 en sus fracciones, II, y III en el inciso c); y adicionar a los artículos, 20 la fracción VIII, y 22 la fracción IV, de y a la Ley de Transparencia y Acceso a la Información Pública del Estado de San Luis Potosí</t>
  </si>
  <si>
    <t>031215</t>
  </si>
  <si>
    <t>DIF</t>
  </si>
  <si>
    <t>Iniciativa de modificar estipulaciones del artículo 93, de la Ley de Hacienda para el Estado de San Luis Potosí. Adecuar disposiciones de los artículos, 32, 72, 72 Bis, 72 Ter, y 73, de la Ley de Asistencia Social para el Estado y Municipios de San Luis Potosí. Y ajustar el artículo 67, de la Ley de Presupuesto y Responsabilidad Hacendaria del Estado y Municipios de San Luis Potosí</t>
  </si>
  <si>
    <t>Ley de Hacienda para el Estado de San Luis Potosí.Ley de Asistencia Social para el Estado y Municipios de San Luis Potosí. Y Ley de Presupuesto y Responsabilidad Hacendaria del Estado y Municipios de San Luis Potosí</t>
  </si>
  <si>
    <t xml:space="preserve">Juntas vecinales </t>
  </si>
  <si>
    <t>Iniciativa de reformar el artículo 101; y adicionar el artículo 101 Bis, de y a la Ley Orgánica del Municipio Libre del Estado de San Luis Potosí</t>
  </si>
  <si>
    <t xml:space="preserve">Obligaciones de servidores públicos </t>
  </si>
  <si>
    <t>Iniciativa de  modificar estipulaciones de los artículos, 56, y 101 a 107, así como las denominaciones del Título Quinto, y de su capítulo I, de la Ley de Responsabilidades de los Servidores Públicos del Estado y Municipios de San Luis Potosí</t>
  </si>
  <si>
    <t>Iniciativa de  reformar el párrafo tercero del artículo 39, de la Ley de Auditoría Superior del Estado de San Luis Potosí</t>
  </si>
  <si>
    <t xml:space="preserve">Dictamen; iniciativa </t>
  </si>
  <si>
    <t>Iniciativa de  impulsa adicionar el artículo 94 Bis, y al artículo 130 los párrafos, segundo, y tercero, a la Ley Orgánica del Poder Legislativo del Estado de San Luis Potosí. Reformar los artículos, 65, 88, 99 en sus fracciones, VII, y VIII los incisos a) a d); y adicionar el artículo 98 Bis, y al artículo 99 las fracciones, IX a XV, de y al Reglamento para el Gobierno Interior del Congreso del Estado Libre y Soberano de San Luis Potosí</t>
  </si>
  <si>
    <t>Incremento de las tarifas; no</t>
  </si>
  <si>
    <t>Iniciativa de insta reformar los artículos, 94 en su ahora párrafo tercero, y 121 en sus fracciones, VIII, y IX; y adicionar a los artículos, 94 dos párrafos, éstos como segundo, y último, por lo que segundo, y tercero, pasan a ser párrafos, tercero, y cuarto, y 121 la fracción X, de y a la Ley de Transporte Público del Estado de San Luis Potosí. Reformar el artículo 102 en su fracción VI; y adicionar al mismo artículo 102 la fracción VII, de y a la Ley Orgánica del Poder Legislativo del Estado de San Luis Potosí</t>
  </si>
  <si>
    <t>Ley de Transporte Público del Estado de San Luis Potosí. Ley Orgánica del Poder Legislativo del Estado de San Luis Potosí</t>
  </si>
  <si>
    <t xml:space="preserve">Protección servidores públicos </t>
  </si>
  <si>
    <t>Iniciativa de  reformar el artículo 198 en su fracción III, del Reglamento para el Gobierno Interior del Congreso del Estado Libre y Soberano de San Luis Potosí</t>
  </si>
  <si>
    <t>261115</t>
  </si>
  <si>
    <t xml:space="preserve">Actas administrativas </t>
  </si>
  <si>
    <t>Iniciativa de adicionar los párrafos, segundo a quinto al artículo 56, de la Ley de los Trabajadores al Servicio de las Instituciones Públicas del Estado de San Luis Potosí</t>
  </si>
  <si>
    <t xml:space="preserve">Impugnación; juez penal </t>
  </si>
  <si>
    <t>Iniciativa de reformar el artículo 167 en su párrafo segundo, del Código de Procedimientos Penales para el Estado de San Luis Potosí</t>
  </si>
  <si>
    <t>300117</t>
  </si>
  <si>
    <t xml:space="preserve">Retención de veículos </t>
  </si>
  <si>
    <t>Iniciativa de adicionar párrafo último al artículo 87, de la Ley de Tránsito del Estado de San Luis Potosí</t>
  </si>
  <si>
    <t>Iniciativa de plantea reformar los artículos, 119 a 128; y derogar los artículos, 129 a 133, y el segundo transitorio, de la Ley de los Derechos de Niñas, Niños y Adolescentes del Estado de San Luis Potosí</t>
  </si>
  <si>
    <t xml:space="preserve">Interpretación de la ley </t>
  </si>
  <si>
    <t>Iniciativa de  reformar los artículos, 7º en su párrafo segundo, 10 en sus párrafos, primero, segundo, tercero, y quinto, y 88 en su párrafo segundo; y adicionar, al artículo 7º párrafo séptimo, y el artículo 7º Bis, de y a la Constitución Política del Estado Libre y Soberano de San Luis Potosí</t>
  </si>
  <si>
    <t xml:space="preserve">Crimen de odio </t>
  </si>
  <si>
    <t>Iniciativa de formar el artículo 135 en sus párrafos, primero, y último, y en sus fracciones, III, y IV; y adicionar al mismo artículo 135 las fracciones, V a IX, del Código Penal del Estado de San Luis Potosí</t>
  </si>
  <si>
    <t>Iniciativa de adicionar párrafo segundo al artículo 15, de la Ley de Auditoría Superior del Estado de San Luis Potosí</t>
  </si>
  <si>
    <t xml:space="preserve">Prohibición de propaganda; vehículos públicos </t>
  </si>
  <si>
    <t>Iniciativa de párrafo último al artículo 356, de la Ley Electoral del Estado de San Luis Potosí</t>
  </si>
  <si>
    <t>Costo de servicios financieros; licencias o permisos</t>
  </si>
  <si>
    <t>Iniciativa de reformar el artículo 66, de la Ley de Hacienda para el Estado de San Luis Potosí</t>
  </si>
  <si>
    <t>191115</t>
  </si>
  <si>
    <t xml:space="preserve">Compensación ambiental </t>
  </si>
  <si>
    <t>Iniciativa de promueve reformar el artículo 69 en su fracción IV; y adicionar fracción a los artículos, 19, ésta como IX por lo que actuales IX, y X, pasan a ser fracciones, X y XI, 69, ésta como V por lo que actual V pasa a ser fracción VI, de y a la Ley de Fomento al Desarrollo Forestal Sustentable del Estado de San Luis Potosí</t>
  </si>
  <si>
    <t>310918</t>
  </si>
  <si>
    <t>Ley de Fomento al Desarrollo Forestal Sustentable del Estado de San Luis Potosí</t>
  </si>
  <si>
    <t xml:space="preserve">Proyecto de presupuesto anual </t>
  </si>
  <si>
    <t>Iniciativa de insta reformar el artículo 118 en su fracción VI, de la Ley Orgánica del Poder Legislativo del Estado de San Luis Potosí. Y reformar el artículo 12 en su fracción II, de la Ley de Auditoría Superior del Estado de San Luis Potosí</t>
  </si>
  <si>
    <t>Ley Orgánica del Poder Legislativo del Estado de San Luis Potosí. Y Ley de Auditoría Superior del Estado de San Luis Potosí</t>
  </si>
  <si>
    <t xml:space="preserve">Modelos de participaión cuidadana </t>
  </si>
  <si>
    <t>Iniciativa de  modificar estipulaciones de los artículos, 31, de la Constitución Política del Estado Libre y Soberano de San Luis Potosí. 102 Bis, y 102 Ter, de la Ley Orgánica del Municipio Libre del Estado de San Luis Potosí. 30, y 44, de la Ley Electoral del Estado de San Luis Potosí. Y 7º del Reglamento Orgánico del Consejo Estatal Electoral y de Participación Ciudadana</t>
  </si>
  <si>
    <t xml:space="preserve">Capacitación anual </t>
  </si>
  <si>
    <t>Iniciativa de impulsa reformar el artículo 165 en su fracción VI, del Reglamento para el Gobierno Interior del Congreso del Estado Libre y Soberano de San Luis Potosí</t>
  </si>
  <si>
    <t xml:space="preserve">Requisitos ; cargo de oficial del registro civil </t>
  </si>
  <si>
    <t>Iniciativa de reformar el artículo 26 en su fracción IV, de la Ley del Registro Civil del Estado de San Luis Potosí</t>
  </si>
  <si>
    <t>180916</t>
  </si>
  <si>
    <t xml:space="preserve">Requsitos; candidatos independientes </t>
  </si>
  <si>
    <t>Iniciativa de reformar los artículos, 222 en su fracción II, 229 en su fracción VII, y 257 en su párrafo segundo; adicionar fracción al artículo 222, ésta como III por lo que actual III pasa a ser fracción IV; y derogar del artículo 229 la fracción VI, de y a la Ley Electoral del Estado de San Luis Potosí</t>
  </si>
  <si>
    <t>121115</t>
  </si>
  <si>
    <t xml:space="preserve">Tipificación; delito de alteración en cobro; taximetro </t>
  </si>
  <si>
    <t>Iniciativa de  adicionar al Título Décimo Octavo el capítulo “Delitos contra la Prestación del Servicio de Transporte Público” y los artículos, 360-A, y 360 B, al Código Penal del Estado de San Luis Potosí</t>
  </si>
  <si>
    <t xml:space="preserve">Fomento a la cultura </t>
  </si>
  <si>
    <t>Iniciativa de plantea reformar el artículo 10 en su párrafo tercero, de la Constitución Política del Estado Libre y Soberano de San Luis Potosí</t>
  </si>
  <si>
    <t xml:space="preserve">Requisitos; Secretario Generalde Gobierno </t>
  </si>
  <si>
    <t>Iniciativa de reformar el artículo 83, de la Constitución Política del Estado Libre y Soberano de San Luis Potosí</t>
  </si>
  <si>
    <t xml:space="preserve">Urgencia obstétrica </t>
  </si>
  <si>
    <t>Iniciativa de adicionar el artículo 51 Bis, a la Ley de Salud del Estado de San Luis Potosí</t>
  </si>
  <si>
    <t>170316</t>
  </si>
  <si>
    <t xml:space="preserve">Programas de desarrollo integral; equidad de género </t>
  </si>
  <si>
    <t>Iniciativa de reformar el artículo 14 en su fracción I, de la Ley de Fomento al Desarrollo Rural Sustentable del Estado de San Luis Potosí</t>
  </si>
  <si>
    <t>051115</t>
  </si>
  <si>
    <t>Iniciativa de reformar el artículo 19, de la Ley de los Trabajadores al Servicio de las Instituciones Públicas del Estado de San Luis Potosí</t>
  </si>
  <si>
    <t>210316</t>
  </si>
  <si>
    <t xml:space="preserve">Rediseño organizacional </t>
  </si>
  <si>
    <t>Iniciativa de expedir la Ley para la Reforma del Estado</t>
  </si>
  <si>
    <t>Ley para la Reforma del Estado</t>
  </si>
  <si>
    <t xml:space="preserve">Correcta aplicación de plaguicidas; alimentos de calidad </t>
  </si>
  <si>
    <t>Iniciativa de adicionar fracción al artículo 4º, ésta como XXXVII por lo que actuales XXXVII a LXIII pasan a ser fracciones, XXXVIII a LXIV, de la Ley de Sanidad, Inocuidad y Calidad Agroalimentaria del Estado de San Luis Potosí</t>
  </si>
  <si>
    <t>Presupuesto; observaciones financieras</t>
  </si>
  <si>
    <t>Iniciativa de reformar el artículo 118 en su fracción III, de la Ley Orgánica del Poder Legislativo del Estado de San Luis Potosí. Y reformar el artículo 23 en su fracción II el párrafo segundo, del Reglamento para el Gobierno Interior del Congreso del Estado Libre y Soberano de San Luis Potosí</t>
  </si>
  <si>
    <t xml:space="preserve">Orientación; alimentación nutritiva </t>
  </si>
  <si>
    <t>Iniciativa de reformar los artículos, 7º en sus fracciones, VII, y VIII, 25 en su fracción IX, 91 en su fracción I, 92 en su fracción IV, 93, y 96 en sus fracciones, I, V, y VI; y adicionar a los artículos, 5º la fracción XI Bis, 7º las fracciones, IX a XI, 8º la fracción XIII Bis, y 96 las fracciones VII a IX, de y a la Ley de Salud del Estado de San Luis Potosí</t>
  </si>
  <si>
    <t xml:space="preserve">Requisitos cargo público; no adicciones </t>
  </si>
  <si>
    <t>Iniciativa de adicionar una fracción a los artículos, 46 ésta como IV por lo que actual IV pasa a ser fracción V, 73 ésta como V por lo que actuales V a VII pasan a ser fracciones VI a VIII, y 117 ésta como III por lo que actual III pasa a ser fracción IV, a la Constitución Política del Estado Libre y Soberano de San Luis Potosí. Adicionar fracción al artículo 303, ésta como IV por lo que actuales IV a VI pasan a ser fracciones V a VII, de la Ley Electoral del Estado de San Luis Potosí. Y adicionar fracción al artículo 14, ésta como XIII por lo que actuales XIII, y XIV pasan a ser fracciones XIV, y XV, de la Ley de Salud del Estado de San Luis Potosí</t>
  </si>
  <si>
    <t xml:space="preserve">Rubros de presupuesto </t>
  </si>
  <si>
    <t>Iniciativa de  reformar el artículo 53, de la Ley de Presupuesto, Contabilidad y Gasto Público del Estado de San Luis Potosí</t>
  </si>
  <si>
    <t xml:space="preserve">Requisitos; Juez auxiliar </t>
  </si>
  <si>
    <t>Iniciativa de reformar el artículo 67, de la Ley Orgánica del Poder Judicial del Estado de San Luis Potosí</t>
  </si>
  <si>
    <t>Plazo; informe de gobierno</t>
  </si>
  <si>
    <t>Iniciativa de reformar los artículos, 57 en su fracción XXIV; y 80 en su fracción V, de la Constitución Política del Estado Libre y Soberano de San Luis Potosí. Y adicionar párrafo tercero al artículo 41, de la Ley Orgánica del Poder Legislativo del Estado de San Luis Potosí</t>
  </si>
  <si>
    <t xml:space="preserve">Juicio político </t>
  </si>
  <si>
    <t>Iniciativa de busca reformar el párrafo primero del artículo 126, de la Constitución Política del Estado Libre y Soberano de San Luis Potosí</t>
  </si>
  <si>
    <t>plazos de caducidad</t>
  </si>
  <si>
    <t>Iniciativa de reformar la denominación del Título Décimo Primero; y adicionar al mismo Título Décimo Primero el capítulo III “Caducidad” y el artículo 795 Bis, del Código de Procedimientos Civiles para el Estado de San Luis Potosí</t>
  </si>
  <si>
    <t>291015</t>
  </si>
  <si>
    <t xml:space="preserve">Elección; controlador interno </t>
  </si>
  <si>
    <t>Iniciativa de reformar el artículo 20; y adicionar, los artículos 20 Bis a 20 Septies, así como fracción al artículo 30, ésta como XII, por lo que actual XII pasa a ser fracción XIII, de y a la Ley de Auditoría Superior del Estado de San Luis Potosí</t>
  </si>
  <si>
    <t>Reducción de lista uninominal</t>
  </si>
  <si>
    <t>Iniciativa de impulsa reformar los artículos, 42, y 43, de la Constitución Política del Estado Libre y Soberano de San Luis Potosí. Y reformar los artículos, 10, 13, 32 en su fracción I, y 260 en su párrafo segundo, de la Ley Electoral del Estado de San Luis Potosí</t>
  </si>
  <si>
    <t xml:space="preserve">Participación ciuidadana y organización estatal </t>
  </si>
  <si>
    <t>Iniciativa de reformar los artículos, 67, y 68, de la Ley para la Administración de las Aportaciones Transferidas al Estado y Municipios de San Luis Potosí</t>
  </si>
  <si>
    <t xml:space="preserve">Asistencia a Madres </t>
  </si>
  <si>
    <t>Iniciativa de  expedir la Ley de Asistencia para Madres Solteras del Estado de San Luis Potosí</t>
  </si>
  <si>
    <t>291018</t>
  </si>
  <si>
    <t>Ley de Asistencia para Madres Solteras del Estado de San Luis Potosí</t>
  </si>
  <si>
    <t xml:space="preserve">Asamblea y participación cuidadana </t>
  </si>
  <si>
    <t>Iniciativa de romueve reformar los artículos, 66 en su párrafo primero, y fracción V, 67, y 68, de la Ley para la Administración de las Aportaciones Transferidas al Estado y Municipios de San Luis Potosí. Y reformar los artículos, 101, 102, 102 Bis, y 102 Ter en su párrafo primero; y adicionar al artículo 102 Ter párrafo tercero, de y a la Ley Orgánica del Municipio Libre del Estado de San Luis Potosí</t>
  </si>
  <si>
    <t xml:space="preserve"> Ley para la Administración de las Aportaciones Transferidas al Estado y Municipios de San Luis Potosí. Y Ley Orgánica del Municipio Libre del Estado de San Luis Potosí</t>
  </si>
  <si>
    <t>Iniciativa de  plantea reformar el artículo 54 en su párrafo tercero, de la Constitución Política del Estado Libre y Soberano de San Luis Potosí. Y reformar el artículo 65, de la Ley de Auditoría Superior del Estado de San Luis Potosí</t>
  </si>
  <si>
    <t>Constitución Política del Estado Libre y Soberano de San Luis Potosí. Y Ley de Auditoría Superior del Estado de San Luis Potosí</t>
  </si>
  <si>
    <t xml:space="preserve">Selección del controlador municipal </t>
  </si>
  <si>
    <t>Iniciativa de plantea reformar los artículos, 31 en su inciso c) la fracción II, 70 en su fracción V, y 85 Bis en sus fracciones, I, y II, de la Ley Orgánica del Municipio Libre del Estado de San Luis Potosí</t>
  </si>
  <si>
    <t>221015</t>
  </si>
  <si>
    <t xml:space="preserve">Sesiones y plazos </t>
  </si>
  <si>
    <t>Iniciativa de reformar los artículos, 21 en su párrafo último, 43 en sus ahora párrafos, primero a cuarto, y 70 en su fracción tercera; y adicionar, párrafo al artículo 43, éste como cuarto, por lo que el ahora cuarto pasa a ser párrafo quinto, y el artículo 77 Bis, de y a la Ley Orgánica del Municipio Libre del Estado de San Luis Potosí</t>
  </si>
  <si>
    <t xml:space="preserve">Información pública </t>
  </si>
  <si>
    <t>Iniciativa de promueve reformar el artículo 31 en su inciso b) las fracciones, XI, y XII; y adicionar al mismo artículo 31 en su inciso b) la fracción XIII, de la Ley Orgánica del Municipio Libre del Estado de San Luis Potosí. Y reformar el artículo 20 en sus fracciones, VI, y VII; y adicionar al mismo artículo 20 la fracción VIII, de la Ley de Transparencia y Acceso a la Información Pública del Estado de San Luis Potosí</t>
  </si>
  <si>
    <t>Ley Orgánica del Municipio Libre del Estado de San Luis Potosí. Y Ley de Transparencia y Acceso a la Información Pública del Estado de San Luis Potosí</t>
  </si>
  <si>
    <t>Actualización de la ley de educación</t>
  </si>
  <si>
    <t>Iniciativa de derogar los artículos, 46 Bis, y 46 Ter, de la Ley de Educación del Estado de San Luis Potosí</t>
  </si>
  <si>
    <t xml:space="preserve">Investigación científica </t>
  </si>
  <si>
    <t>Iniciativa de impulsa reformar el artículo 2º en su fracción VIII, de la Ley de Salud del Estado de San Luis Potosí</t>
  </si>
  <si>
    <t>141015</t>
  </si>
  <si>
    <t xml:space="preserve">Publicicidad que incite a adicciones </t>
  </si>
  <si>
    <t>Iniciativa de insta derogar el párrafo primero del artículo 101, de la Ley de Transporte Público del Estado de San Luis Potosí</t>
  </si>
  <si>
    <t>Iniciativa de impulsa reformar los artículos, 7º en su fracción XXVIII, y 30 en su fracción V, de la Ley de Auditoría Superior del Estado de San Luis Potosí</t>
  </si>
  <si>
    <t xml:space="preserve">Disminución; número de diputados; representación proporcional </t>
  </si>
  <si>
    <t>Iniciativa de plantea reformar los artículos, 42, y 43, de la Constitución Política del Estado Libre y Soberano de San Luis Potosí. Y reformar los artículos, 10, y 307 en su fracción III, de la Ley Electoral del Estado de San Luis Potosí</t>
  </si>
  <si>
    <t>Multa; impartir clases; sin certificado</t>
  </si>
  <si>
    <t>Iniciativa de promueve adicionar fracción al artículo 259, y en la Parte Especial en su Título Décimo Segundo el capítulo VII “Impartición Ilícita de Educación” con el artículo 279 Bis, al Código Penal del Estado de San Luis Potosí</t>
  </si>
  <si>
    <t>Relevo de autoridad no afecte a trabajadores</t>
  </si>
  <si>
    <t>Iniciativa de adicionar al artículo 45 párrafo segundo, de la Ley de los Trabajadores al Servicio de las Instituciones Públicas del Estado de San Luis Potosí</t>
  </si>
  <si>
    <t>081015</t>
  </si>
  <si>
    <t xml:space="preserve">Hora Precisa de cambio y toma de poder </t>
  </si>
  <si>
    <t>Iniciativa de  reformar los artículos, 17, y 19, de la Ley Orgánica del Municipio Libre del Estado de San Luis Potosí</t>
  </si>
  <si>
    <t>Juana Ma. Isabel Cruz González</t>
  </si>
  <si>
    <t>Iniciativa de reformar el artículo 92 en sus párrafos, segundo, tercero, cuarto, penúltimo, y último, de la Ley Orgánica del Poder Legislativo del Estado de San Luis Potosí. Y reformar el artículo 11 en sus fracciones, XIV, y XVI, del Reglamento para el Gobierno Interior del Congreso del Estado Libre y Soberano de San Luis Potosí</t>
  </si>
  <si>
    <t>300915</t>
  </si>
  <si>
    <t>Ley Orgánica del Poder Legislativo del Estado de San Luis Potosí. Y Gobierno Interior del Congreso del Estado Libre y Soberano de San Luis Potosí</t>
  </si>
  <si>
    <t>Violencia Obstétrica</t>
  </si>
  <si>
    <t>Iniciativa de reformar el artículo 3º en su fracción IX, de la Ley de Acceso de las Mujeres a una Vida Libre de Violencia del Estado de San Luis Potosí</t>
  </si>
  <si>
    <t xml:space="preserve">Jovenes podran postular para Diputados </t>
  </si>
  <si>
    <t>Iniciativa de reformar el artículo 46 en su fracción IV, de la Constitución Política del Estado Libre y Soberano de San Luis Potosí</t>
  </si>
  <si>
    <t xml:space="preserve">Toma de Protesta </t>
  </si>
  <si>
    <t>Iniciativa de  reformar el artículo 61 en su párrafo segundo, de la Constitución Política del Estado Libre y Soberano de San Luis Potosí</t>
  </si>
  <si>
    <t xml:space="preserve">Prorroga de tiempo de Tablas y valores unitarios </t>
  </si>
  <si>
    <t>Iniciativa de adicionar párrafo tercero a la fracción III del artículo 78, de la Ley del Registro Público de la Propiedad y del Catastro para el Estado y Municipios de San Luis Potosí</t>
  </si>
  <si>
    <t xml:space="preserve">Se castigue a Servidores Públicos por delitos </t>
  </si>
  <si>
    <t>Iniciativa de propone adicionar al artículo 318 párrafo tercero, del Código Penal del Estado de San Luis Potosí</t>
  </si>
  <si>
    <t>Remuneración de Servidores  Públicos</t>
  </si>
  <si>
    <t>Iniciativa de expedir la Ley de Remuneraciones de los Servidores Públicos del Estado y Municipios de San Luis Potosí. E impulsa reformar el artículo 217, del Código Penal Federal</t>
  </si>
  <si>
    <t>240915</t>
  </si>
  <si>
    <t>Ley de Remuneraciones de los Servidores Públicos del Estado y Municipios de San Luis Potosí. E impulsa reformar el artículo 217, del Código Penal Federal</t>
  </si>
  <si>
    <t>Ajuste de Derechos Vehiculares</t>
  </si>
  <si>
    <t>Iniciativa de  promueve derogar la fracción V del artículo 64, de la Ley de Hacienda para el Estado de San Luis Potosí</t>
  </si>
  <si>
    <t>Uso de suelo</t>
  </si>
  <si>
    <t>Iniciativa de reformar párrafo de la fracción III del artículo 145 Ter, de la Ley de Desarrollo Urbano de San Luis Potosí</t>
  </si>
  <si>
    <t>Ley de Desarrollo Urbano de San Luis Potosí</t>
  </si>
  <si>
    <t>Convenio de donación</t>
  </si>
  <si>
    <t>Iniciativa de reformar el artículo 157 en su fracción IV el párrafo tercero; y derogar de y los artículos, 202 la fracción III, 203, y 205 el párrafo segundo de las fracciones, IV, y XI, de la Ley de Desarrollo Urbano del Estado de San Luis Potosí</t>
  </si>
  <si>
    <t>080418</t>
  </si>
  <si>
    <t xml:space="preserve">Presupuesto; egresos </t>
  </si>
  <si>
    <t>Iniciativa de  adicionar párrafo al artículo 16, éste como segundo, por lo que actuales segundo a séptimo pasan a ser párrafos tercero a octavo, de la Ley de Presupuesto, Contabilidad y Gasto Público del Estado de San Luis Potosí</t>
  </si>
  <si>
    <t xml:space="preserve">Dictamen de iniciativa </t>
  </si>
  <si>
    <t>Iniciativa de reformar el artículo 92 en su párrafo cuarto; y derogar del mismo artículo 92 su párrafo último, de la Ley Orgánica del Poder Legislativo del Estado de San Luis Potosí. Y reformar el artículo 11 en su fracción XIV, del Reglamento para el Gobierno Interior del Congreso del Estado Libre y Soberano de San Luis Potosí</t>
  </si>
  <si>
    <t xml:space="preserve">Maternidad sustituta </t>
  </si>
  <si>
    <t>Iniciativa de reformar el artículo 243; y adicionar la fracción IV al artículo 238, de y al Código Familiar para el Estado de San Luis Potosí</t>
  </si>
  <si>
    <t>Lic. Denisse Maribel Villanueva Piña</t>
  </si>
  <si>
    <t>ampliacion</t>
  </si>
  <si>
    <t>Iniciativa que promueve dejar sin efecto decreto
legislativo aprobado el 7 de septiembre de
2018, que autoriza al Ejecutivo del Estado
afectar hasta dos punto cinco por ciento
mensual del Fondo General de
Participaciones, como fuente de pago a favor
del ISSSTE, para cubrir a nombre y cuenta de
la SEGE aportaciones y cuotas
correspondientes hasta por $1
225’906,077.14 (mil doscientos veinticinco
millones, novecientos seis mil setenta y siete
pesos, 14/100 M.N.), más intereses,
actualizaciones y recargos calculados a la
fecha de pago, en términos de la Ley del
ISSSTE</t>
  </si>
  <si>
    <t>Edgardo Hernández Contreras</t>
  </si>
  <si>
    <t>210918</t>
  </si>
  <si>
    <t>Ley del ISSSTE</t>
  </si>
  <si>
    <t xml:space="preserve">Servicio público; suspención para servidores </t>
  </si>
  <si>
    <t>Iniciativa Que impulsa REFORMAR el artículo 77 en sus
fracciones, III, y IV; ADICIONAR a los
artículos, 77 la fracción V, 78 el párrafo
tercero, y 80 en sus fracciones, I un inciso,
éste como c), por lo que actual c) pasa a ser
inciso d), y II un inciso, éste como c), por lo
que actuales c) a e) pasan a ser incisos d) a
f), y párrafo último; y DEROGAR del artículo
77 su párrafo último, de la Ley de
Responsabilidades Administrativas para el
Estado y Municipios de San Luis Potosí. Y
REFORMAR los artículos, 339 en sus
fracciones, I, II, y III, y 341 en sus fracciones II y III, del Código Penal del Estado de San Luis Potosí</t>
  </si>
  <si>
    <t>José Antonio Zapata Meráz</t>
  </si>
  <si>
    <t xml:space="preserve">Planeación estatal </t>
  </si>
  <si>
    <t>Iniciativa Que propone REFORMAR los artículos, 143 en
su fracción I, y 144 en sus párrafos, segundo,
y último, y en sus fracciones, II, y III; y
ADICIONAR al artículo 144 las fracciones, IV,
V, y VI, de la Ley del Sistema de Seguridad
Pública del Estado de San Luis Potos</t>
  </si>
  <si>
    <t>Ricardo Villarreal Loo</t>
  </si>
  <si>
    <t>Administación; contingencias</t>
  </si>
  <si>
    <t>Iniciativa  Que pretende REFORMAR el artículo 120 en
su fracción IX; y ADICIONAR al mismo
artículo 120 una fracción, ésta como X, por lo
que actual X pasa a ser fracción XI, de la Ley
de Aguas para el Estado de San Luis
Potosí</t>
  </si>
  <si>
    <t>Vianey Montes Colunga</t>
  </si>
  <si>
    <t xml:space="preserve">Muerte digna </t>
  </si>
  <si>
    <t>Iniciativa Que requiere ADICIONAR al artículo 8°
párrafo último, de la Constitución Política del
Estado Libre y Soberano de San Luis
Potosí</t>
  </si>
  <si>
    <t>Oscar Carlos Vera Fabregat</t>
  </si>
  <si>
    <t xml:space="preserve">Pensión; fondos </t>
  </si>
  <si>
    <t>Iniciativa Que insta ADICIONAR párrafo segundo al
inciso a) de la fracción XI del Apartado B del
artículo 123, de la Constitución Política de los
Estados Unidos Mexicanos</t>
  </si>
  <si>
    <t xml:space="preserve">Administración de justicia; UMA </t>
  </si>
  <si>
    <t>Iniciativa Que plantea REFORMAR el artículo 64 en su
párrafo primero, del Código de Procedimientos Civiles para el Estado de San
Luis Potosí</t>
  </si>
  <si>
    <t xml:space="preserve">Reduccipon de UMAS </t>
  </si>
  <si>
    <t>Iniciativa Que busca REFORMAR el artículo 66 en sus
fracciones, I, II, III, y IV, de la Ley de Hacienda
para el Estado de San Luis Potosí</t>
  </si>
  <si>
    <t xml:space="preserve">Formas de discriminación </t>
  </si>
  <si>
    <t>Iniciativa Que promueve REFORMAR el artículo 8° en
su párrafo tercero, de la Constitución Política
del Estado Libre y Soberano de San Luis</t>
  </si>
  <si>
    <t>Constitución Política del Estado Libre y Soberano de San Luis</t>
  </si>
  <si>
    <t xml:space="preserve">Uso médico: marihuana </t>
  </si>
  <si>
    <t>Iniciativa Que impulsa ADICIONAR al artículo 12 párrafo
último, de la Constitución Política del Estado
Libre y Soberano de San Luis Potosí</t>
  </si>
  <si>
    <t xml:space="preserve">Ampliación de sanciones </t>
  </si>
  <si>
    <t>Iniciativa Que propone REFORMAR el artículo 343
Quinque en sus fracciones, I, y II; y
ADICIONAR al mismo artículo 343 Quinque la
fracción III, del Código Penal del Estado de
San Luis Potos</t>
  </si>
  <si>
    <t>Código Penal del Estado de San Luis Potos</t>
  </si>
  <si>
    <t xml:space="preserve">Capacitación del personal </t>
  </si>
  <si>
    <t>Iniciativa Que pretende REFORMAR el artículo 69, de
la Ley para la Administración de las
Aportaciones Transferidas al Estado y
Municipios de San Luis Potosí</t>
  </si>
  <si>
    <t>Proveedores en las instituciones</t>
  </si>
  <si>
    <t>Iniciativa Que requiere REFORMAR el artículo 17 en sus
fracciones, I, y III, de la Ley de Adquisiciones
del Estado de San Luis Potosí</t>
  </si>
  <si>
    <t xml:space="preserve">Herramienta jurídica </t>
  </si>
  <si>
    <t>Iniciativa Que insta ADICIONAR al Título Octavo un
capítulo, éste como IX, denominado
“Insolvencia Fraudulenta” y el artículo 242
Bis, por lo que actual capítulo IX pasa a ser
capítulo X, del Código Penal del Estado de San
Luis Potosí</t>
  </si>
  <si>
    <t>Cándido Ochoa Rojas</t>
  </si>
  <si>
    <t>Iniciativa Que insta MODIFICAR estipulaciones de los
artículos, 15, 20, 28, 30, 32, 36, 59 Bis, 59
Ter, 61 Bis, 68, 69 Bis, 74, 75, 78, 82, 95, 103,
105, 110, 135, 138, 143 Bis, 147 Bis, 159, 160,
161, 162, 163, 164, 173, 174, 178, 179, 180, 181,
182, 183, 184, 187, 202, 203 Bis, 205, 205 Bis,
205 Ter, 206, 206 Bis, 207, 207 Bis, 273 Bis,
y 342; de los títulos, Segundo, Tercero, y
Cuarto, en sus capítulos, V, IV, y VI,
respectivamente, del Código Penal del Estado
de San Luis Potosí. Y disposiciones de los
artículos, 12, 12 Bis, 12 Ter, y 91 Bis, del Código
Familiar para el Estado de San Luis Potos</t>
  </si>
  <si>
    <t>Pedro César Carrizales Becerra</t>
  </si>
  <si>
    <t>270918</t>
  </si>
  <si>
    <t>Código Penal del Estado de San Luis Potosí. Y Código Familiar para el Estado de San Luis Potosí</t>
  </si>
  <si>
    <t xml:space="preserve">Datos vehiculares </t>
  </si>
  <si>
    <t>Iniciativa Que busca ADICIONAR párrafo al artículo 20,
éste como cuarto, por lo que actuales, cuarto,
y quinto, pasan a ser párrafos, quinto, y sexto,
de la Ley de del Estado de San Luis Potosí</t>
  </si>
  <si>
    <t>Ley de del Estado de San Luis Potosí</t>
  </si>
  <si>
    <t>Anticorrupción</t>
  </si>
  <si>
    <t>Iniciativa Que impulsa REFORMAR los artículos, 98 en
su fracción XX, 117 en su párrafo primero, y
fracciones, I, y III, y 137, de la Ley Orgánica del Poder Legislativo del Estado de San Luis
Potosí</t>
  </si>
  <si>
    <t>Iniciativa  Que insta ADICIONAR al Título Décimo
Noveno el capítulo IX “Violencia Política” y el
artículo 376, del Código Penal del Estado de
San Luis Potosí</t>
  </si>
  <si>
    <t>Alejandra Valdes Martínez</t>
  </si>
  <si>
    <t>240920</t>
  </si>
  <si>
    <t xml:space="preserve">Responsabilidad patrimonial: desde una unidad </t>
  </si>
  <si>
    <t>Iniciativa Que plantea DEROGAR del artículo 15 su
párrafo segundo, de la Ley de
Responsabilidad Patrimonial del Estado y
Municipios de San Luis Potosí</t>
  </si>
  <si>
    <t>Martha Barajas García</t>
  </si>
  <si>
    <t>061218</t>
  </si>
  <si>
    <t>Responsabilidad Patrimonial del Estado y Municipios de San Luis Potosí</t>
  </si>
  <si>
    <t xml:space="preserve">Remates </t>
  </si>
  <si>
    <t>Iniciativa Que busca REFORMAR el artículo 1072 en su
párrafo segundo, del Código de
Procedimientos Civiles para el Estado de San
Luis Potosí</t>
  </si>
  <si>
    <t>Eliminación: cobro de control vehícular</t>
  </si>
  <si>
    <t>Iniciativa Que busca DEROGAR del artículo 64 la
fracción V, de la Ley de Hacienda para el
Estado de San Luis Potosí</t>
  </si>
  <si>
    <t xml:space="preserve">Jubilación igualitaria </t>
  </si>
  <si>
    <t>Iniciativa Que promueve REFORMAR el artículo 77 en
sus fracciones, II a X, de la Ley de Pensiones
y Prestaciones Sociales para los Trabajadores
al Servicio del Estado de San Luis Potosí</t>
  </si>
  <si>
    <t>Pensión</t>
  </si>
  <si>
    <t>Iniciativa Que impulsa REFORMAR el artículo 130 en su
párrafo primero; y DEROGAR del artículo 130
su ahora párrafo segundo, de la Ley del
Seguro Social</t>
  </si>
  <si>
    <t>211119</t>
  </si>
  <si>
    <t>Ley del Seguro Social</t>
  </si>
  <si>
    <t xml:space="preserve">Acceso a los DDHH en igualdad </t>
  </si>
  <si>
    <t>Iniciativa Que propone REFORMAR el artículo 84 en
sus fracciones, III el párrafo primero, y IV, y
párrafo antepenúltimo; y DEROGAR del
mismo artículo 84 en su fracción III el párrafo
segundo, de la Ley del Seguro Social</t>
  </si>
  <si>
    <t>051219</t>
  </si>
  <si>
    <t xml:space="preserve">Actualización normativa constirucional </t>
  </si>
  <si>
    <t>Iniciativa Que pretende REFORMAR el artículo 138 en
su párrafo segundo, de la Constitución Política
del Estado Libre y Soberano de San Luis
Potos</t>
  </si>
  <si>
    <t>071118</t>
  </si>
  <si>
    <t>Constitución Política del Estado Libre y Soberano de San Luis Potos</t>
  </si>
  <si>
    <t>Búsqueda de personas desaparecidas</t>
  </si>
  <si>
    <t>Iniciativa Que requiere REFORMAR el artículo 190 en su
fracción I el párrafo primero, de la Ley
Federal de Telecomunicaciones y
Radiodifusión. Y ADICIONAR al artículo 53 en
su fracción XXX párrafo segundo, de la Ley
General en Materia de Desaparición Forzada
de Personas, Desaparición Cometida por
Particulares y del Sistema Nacional de
Búsqueda de Personas</t>
  </si>
  <si>
    <t>270521</t>
  </si>
  <si>
    <t>Ley General en Materia de Desaparición Forzada de Personas, Desaparición Cometida por Particulares y del Sistema Nacional de Búsqueda de Personas</t>
  </si>
  <si>
    <t xml:space="preserve">Sesiones parlamentarias </t>
  </si>
  <si>
    <t>Iniciativa Que insta REFORMAR el artículo 89 en su
párrafo primero, del Reglamento para el
Gobierno Interior del Congreso del Estado
Libre y Soberano de San Luis Potosí</t>
  </si>
  <si>
    <t>Beatriz Eugenia Benavente Rodríguez</t>
  </si>
  <si>
    <t xml:space="preserve">Matrimonio igualitario </t>
  </si>
  <si>
    <t>Iniciativa Que insta REFORMAR los artículos, 15, 105 en
su párrafo primero, y 133, del Código Familiar
para el Estado de San Luis Potos</t>
  </si>
  <si>
    <t>Código Familiar para el Estado de San Luis Potos</t>
  </si>
  <si>
    <t xml:space="preserve">Recepción de municipios </t>
  </si>
  <si>
    <t>Iniciativa Que busca REFORMAR los artículos, 70 en su
fracción XXXIX, 74 en su fracción IX, 75 en
su fracción XII, y 167, de la Ley Orgánica del
Municipio Libre del Estado de San Luis Potosí.
REFORMAR los artículos, 7° en su fracción IV
el inciso a), 56 en su párrafo segundo, y 57
en su párrafo primero, de la Ley de Entrega
Recepción de los Recursos Públicos del
Estado y Municipios de San Luis Potosí. Y
REFORMAR los artículos, 4° en su fracción I,
y 48 en su fracción VIII; y ADICIONAR
fracción al artículo 48, ésta como IX, por lo
que actual IX pasa a ser fracción X, de la Ley
de Responsabilidades Administrativas para el
Estado y Municipios de San Luis Potosí</t>
  </si>
  <si>
    <t>Ley Orgánica del Municipio Libre del Estado de San Luis Potosí, Ley de Entrega Recepción de los Recursos Públicos del Estado y Municipios de San Luis Potosí. Y Ley de Responsabilidades Administrativas para el Estado y Municipios de San Luis Potosí</t>
  </si>
  <si>
    <t xml:space="preserve">Pago equivalente al riesgo </t>
  </si>
  <si>
    <t>Iniciativa Que promueve REFORMAR el artículo 51 en
su párrafo segundo, de la Ley del Sistema de
Seguridad Pública del Estado de San Luis
Potosí</t>
  </si>
  <si>
    <t>Iniciativa Que impulsa REFORMAR los artículos, 8°, y 60
en su párrafo tercero, de la Ley Orgánica de
la Fiscalía General del Estado de San Luis
Potos</t>
  </si>
  <si>
    <t>Ley Orgánica de la Fiscalía General del Estado de San Luis Potos</t>
  </si>
  <si>
    <t xml:space="preserve">Reducción de cuota de agua; personas vulnerables </t>
  </si>
  <si>
    <t>Iniciativa Que propone REFORMAR el artículo 171 Bis en
su párrafo primero, de la Ley de Aguas para
el Estado de San Luis Potosí</t>
  </si>
  <si>
    <t>Angélica Mendoza Camacho</t>
  </si>
  <si>
    <t>281119</t>
  </si>
  <si>
    <t>Iniciativa Que pretende REFORMAR el artículo 92 en su
párrafo segundo, de la Ley Orgánica del
Poder Legislativo del Estado de San Luis
Potosí. Y REFORMAR el artículo 157 en su
fracción III, del Reglamento para el Gobierno
Interior del Congreso del Estado Libre y
Soberano de San Luis Potosí</t>
  </si>
  <si>
    <t>María del Consuelo Carmona Salas</t>
  </si>
  <si>
    <t>Iniciativa Que impulsa REFORMAR el artículo 133 en su
párrafo segundo, de la Ley Orgánica del
Poder Legislativo del Estado de San Luis Potosí. Y REFORMAR el artículo 74 en su
párrafo primero, del Reglamento para el
Gobierno Interior del Congreso del Estado
Libre y Soberano de San Luis Potosí</t>
  </si>
  <si>
    <t>Ley Orgánica del Poder Legislativo del Estado de San Luis Potosí y Reglamento para el
Gobierno Interior del Congreso del Estado
Libre y Soberano de San Luis Potosí</t>
  </si>
  <si>
    <t xml:space="preserve">Información pública; delitos de autoridades </t>
  </si>
  <si>
    <t>Iniciativa Que propone REFORMAR el artículo 17 en su
fracción III el párrafo segundo, de la
Constitución Política del Estado Libre y
Soberano de San Luis Potosí</t>
  </si>
  <si>
    <t xml:space="preserve">Patria potestad perdida </t>
  </si>
  <si>
    <t>Iniciativa Que pretende REFORMAR el artículo 293 en
sus fracciones, V, y VI; y ADICIONAR al
mismo artículo 293 la fracción VII, del Código
Familiar para el Estado de San Luis
Potosí</t>
  </si>
  <si>
    <t>Iniciativa Que requiere REFORMAR el artículo 561
Quinque en sus párrafos, primero; y segundo,
del Código de Procedimientos Civiles para el
Estado de San Luis Potosí</t>
  </si>
  <si>
    <t>Código de Procedimientos Civiles para el
Estado de San Luis Potosí</t>
  </si>
  <si>
    <t xml:space="preserve">Protección a periodistas </t>
  </si>
  <si>
    <t>Iniciativa Que insta ADICIONAR párrafo al artículo 8°,
de la Constitución Política del Estado Libre y
Soberano de San Luis Potosí</t>
  </si>
  <si>
    <t>030119</t>
  </si>
  <si>
    <t>Constitución Política del Estado Libre y
Soberano de San Luis Potosí</t>
  </si>
  <si>
    <t xml:space="preserve">Condicionar la educación </t>
  </si>
  <si>
    <t>Iniciativa Que plantea REFORMAR el artículo 10 en su
párrafo primero, de la Constitución Política
del Estado Libre y Soberano de San Luis
Potos</t>
  </si>
  <si>
    <t>070319</t>
  </si>
  <si>
    <t>Iniciativa Que promueve REFORMAR el artículo 7° en
su fracción III el inciso f); y DEROGAR del
mismo artículo 7° en su fracción III los incisos,
d), y e), del Reglamento para el Gobierno
Interior del Congreso del Estado Libre y
Soberano de San Luis Potos</t>
  </si>
  <si>
    <t>María del Rosario Sánchez Olivares</t>
  </si>
  <si>
    <t>040419</t>
  </si>
  <si>
    <t>Reglamento para el Gobierno Interior del Congreso del Estado Libre y Soberano de San Luis Potos</t>
  </si>
  <si>
    <t xml:space="preserve">Beca estudiantil </t>
  </si>
  <si>
    <t>Iniciativa a REFORMAR los artículos, 67 en
sus fracciones, V, y VI, y 80 en su fracción III;
y ADICIONAR al artículo 67 la fracción VII, de
la Ley de Educación del Estado de San Luis
Potosí</t>
  </si>
  <si>
    <t xml:space="preserve">Integración de la comisión de vigilancia </t>
  </si>
  <si>
    <t>Iniciativa Que insta REFORMAR el artículo 69 en su
fracción XVI, de la Ley de Fiscalización y
Rendición de Cuentas del Estado de San Luis
Potos</t>
  </si>
  <si>
    <t>111018</t>
  </si>
  <si>
    <t>Ley de Fiscalización y Rendición de Cuentas del Estado de San Luis Potos</t>
  </si>
  <si>
    <t xml:space="preserve">Participación ciudadana activa </t>
  </si>
  <si>
    <t>Iniciativa Que plantea REFORMAR los artículos, 19 en su
fracción I, y 82 en sus fracciones, III el inicio
b), y XIV; y ADICIONAR, al artículo 82, una
fracción, ésta como XV por lo que actual XV
pasa a ser fracción XVI, y los artículos, 82
BIS, y 82 TER, de la Ley Orgánica del Poder
Legislativo del Estado de San Luis Potosí. Y
REFORMAR el artículo 197 en sus fracciones,
III, y IV; y ADICIONAR al mismo artículo 197 la
fracción V, del Reglamento para el Gobierno
Interior del Congreso del Estado Libre y
Soberano de San Luis Potosí</t>
  </si>
  <si>
    <t>041119</t>
  </si>
  <si>
    <t>Iniciativa Que busca REFORMAR el artículo 138 en su
fracción III, de la Ley Orgánica del Poder
Legislativo del Estado de San Luis Potosí. Y
REFORMAR el artículo 170, del Reglamento
para el Gobierno Interior del Congreso del
Estado Libre y Soberano de San Luis
Potosí</t>
  </si>
  <si>
    <t>Marite Hernández Correa</t>
  </si>
  <si>
    <t>Ley Orgánica del Poder Legislativo del Estado de San Luis Potosí. Y Reglamento para el Gobierno Interior del Congreso del Estado Libre y Soberano de San Luis
Potosí</t>
  </si>
  <si>
    <t>Contraloría interna</t>
  </si>
  <si>
    <t>Iniciativa Que impulsa REFORMAR los artículos, 85 Ter
en su fracción IV, y 86 en sus fracciones, II,
III, IV, V, VII, y VIII; y ADICIONAR al artículo
85 Ter una fracción, ésta como V, por lo que
actual V pasa a ser fracción VI, de la Ley
Orgánica del Municipio Libre del Estado de
San Luis Potos</t>
  </si>
  <si>
    <t>Ley Orgánica del Municipio Libre del Estado de San Luis Potos</t>
  </si>
  <si>
    <t>Iniciativa Que propone REFORMAR el artículo 9° en su
fracción XVII; y ADICIONAR dos fracciones al
mismo artículo 9°, éstas como XVIII, y XIX,
por lo que actual XVIII pasa a ser fracción XX,
de la Ley del Sistema Estatal Anticorrupción
de San Luis Potosí</t>
  </si>
  <si>
    <t>260919</t>
  </si>
  <si>
    <t>Iniciativa Que pretende EXPEDIR la Ley de Juicio
Político para el Estado de San Luis
Potosí</t>
  </si>
  <si>
    <t>Paola Alejandra Arreola Nieto</t>
  </si>
  <si>
    <t>Ley de Juicio Político para el Estado de San Luis
Potosí</t>
  </si>
  <si>
    <t xml:space="preserve">Sesiones parlamentarias; lenguaje de señas </t>
  </si>
  <si>
    <t>Iniciativa Que requiere ADICIONAR el artículo 40 Bis,
de la Ley Orgánica del Poder Legislativo del
Estado de San Luis Potosí</t>
  </si>
  <si>
    <t>Ley Orgánica del Poder Legislativo del
Estado de San Luis Potosí</t>
  </si>
  <si>
    <t xml:space="preserve">Evaluación; política social </t>
  </si>
  <si>
    <t>Iniciativa Que insta REFORMAR el artículo 36 en su
fracción II; y ADICIONAR párrafo al artículo
34, de la Ley de Desarrollo Social para el
Estado y Municipios de San Luis Potos</t>
  </si>
  <si>
    <t>Ley de Desarrollo Social para el
Estado y Municipios de San Luis Potos</t>
  </si>
  <si>
    <t xml:space="preserve">Requisitos; titular de la oficilía de registro civil </t>
  </si>
  <si>
    <t>Iniciativa Que busca REFORMAR el artículo 26 en su
fracción IV, de la Ley del Registro Civil del
Estado de San Luis Potosí</t>
  </si>
  <si>
    <t>Iniciativa Que promueve ADICIONAR párrafo a la
fracción II del artículo 561 QUÁTER, del
Código de Procedimientos Civiles para el
Estado de San Luis Potos</t>
  </si>
  <si>
    <t>Código de Procedimientos Civiles para el
Estado de San Luis Potosí</t>
  </si>
  <si>
    <t xml:space="preserve">Derecho al saneamiento </t>
  </si>
  <si>
    <t>Iniciativa Que impulsa REFORMAR el artículo 12 en su
párrafo último, de la Constitución Política del
Estado Libre y Soberano de San Luis
Potosí</t>
  </si>
  <si>
    <t>071119</t>
  </si>
  <si>
    <t>Constitución Política del
Estado Libre y Soberano de San Luis
Potosí</t>
  </si>
  <si>
    <t xml:space="preserve">Termino de cargo político </t>
  </si>
  <si>
    <t>Iniciativa Que propone DEROGAR el artículo 51, de la
Constitución Política del Estado Libre y
Soberano de San Luis Potosí</t>
  </si>
  <si>
    <t>270819</t>
  </si>
  <si>
    <t xml:space="preserve">Derecho a la educación </t>
  </si>
  <si>
    <t>Iniciativa Que pretende ADICIONAR párrafo al artículo
10, de la Constitución Política del Estado Libre
y Soberano de San Luis Potosí</t>
  </si>
  <si>
    <t>Constitución Política del Estado Libre
y Soberano de San Luis Potosí</t>
  </si>
  <si>
    <t xml:space="preserve">Control de afiliados </t>
  </si>
  <si>
    <t>Iniciativa Que insta REFORMAR el artículo 27 en su
fracción II el inciso g); y ADICIONAR al mismo
artículo 27 en su fracción II el inciso h), de la
Ley de Hacienda para el Estado de San Luis
Potosí</t>
  </si>
  <si>
    <t>Ley de Hacienda para el Estado de San Luis
Potosí</t>
  </si>
  <si>
    <t>Garantía y promoción de los DDHH</t>
  </si>
  <si>
    <t>Iniciativa Que plantea REFORMAR los artículos, 78 en
su fracción XVIII, 88 Bis, 88 Ter en sus
fracciones, IX, X, XVII, y XVIII, y 89 en su
fracción V; ADICIONAR a los artículos, 78 una
fracción, ésta como XIX, por lo que actual XIX
pasa a ser fracción XX, y 88 Ter cuatro
fracciones, éstas como XIX a XXII, por lo que
actual XIX pasa a ser fracción XXIII; y
DEROGAR del artículo 89 su fracción XI, de la
Ley Orgánica del Municipio Libre del Estado
de San Luis Potosí</t>
  </si>
  <si>
    <t>María Isabel González Tovar</t>
  </si>
  <si>
    <t>Junta de coordinación política; pública</t>
  </si>
  <si>
    <t>Iniciativa Que busca ADICIONAR párrafo al artículo 122,
del Reglamento para el Gobierno Interior del
Congreso del Estado Libre y Soberano de San
Luis Potos</t>
  </si>
  <si>
    <t>Reglamento para el Gobierno Interior del
Congreso del Estado Libre y Soberano de San
Luis Potosí</t>
  </si>
  <si>
    <t xml:space="preserve">Plazo para actas </t>
  </si>
  <si>
    <t>Iniciativa Que promueve ADICIONAR párrafo al artículo
125, del Reglamento para el Gobierno Interior
del Congreso del Estado Libre y Soberano de
San Luis Potos</t>
  </si>
  <si>
    <t>Iniciativa Que impulsa REFORMAR el artículo 561
QUINQUE en sus párrafos, primero, y
tercero, del Código de Procedimientos Civiles
para el Estado de San Luis Potosí. Y
REFORMAR el artículo 91, del Código Familiar
para el Estado de San Luis Potos</t>
  </si>
  <si>
    <t>140521</t>
  </si>
  <si>
    <t>Código de Procedimientos Civiles para el Estado de San Luis Potosí. Y Código Familiar
para el Estado de San Luis Potosí</t>
  </si>
  <si>
    <t xml:space="preserve">Registro del menor de edad </t>
  </si>
  <si>
    <t>Iniciativa Que insta REFORMAR los artículos, 14, 64, y
75, de la Ley del Registro Civil del Estado de
San Luis Potosí</t>
  </si>
  <si>
    <t>Jesús Emmanuel Ramos Hernández</t>
  </si>
  <si>
    <t>151018</t>
  </si>
  <si>
    <t>Ley del Registro Civil del Estado de
San Luis Potosí</t>
  </si>
  <si>
    <t xml:space="preserve">DOCUMENTO FALTANTE </t>
  </si>
  <si>
    <t>Iniciativa Que plantea REFORMAR el artículo 113 en su
párrafo segundo, del Código Familiar para el
Estado de San Luis Potosí</t>
  </si>
  <si>
    <t>Código Familiar para el
Estado de San Luis Potosí</t>
  </si>
  <si>
    <t xml:space="preserve">Campañas para erradicar el PET </t>
  </si>
  <si>
    <t>Iniciativa Que pretende REFORMAR los artículos, 67 en
su fracción II, y 80 en sus fracciones, VI, y
VII; y ADICIONAR al artículo 80 la fracción
VIII, de la Ley de Educación del Estado de San
Luis Potosí</t>
  </si>
  <si>
    <t xml:space="preserve">Responsabilidades; servidores públicos </t>
  </si>
  <si>
    <t>Iniciativa Que pretende DEROGAR el párrafo cuarto de
la fracción II del inciso c) del artículo 31, de la
Ley Orgánica del Municipio Libre del Estado
de San Luis Potosí</t>
  </si>
  <si>
    <t>Ley Orgánica del Municipio Libre del Estado
de San Luis Potosí</t>
  </si>
  <si>
    <t xml:space="preserve">Seguro vehícular </t>
  </si>
  <si>
    <t>Iniciativa Que insta REFORMAR el artículo 29, de la Ley
de Tránsito del Estado de San Luis
Potosí</t>
  </si>
  <si>
    <t>251018</t>
  </si>
  <si>
    <t>Ley de Tránsito del Estado de San Luis
Potosí</t>
  </si>
  <si>
    <t xml:space="preserve">Secuencia del procedimiento </t>
  </si>
  <si>
    <t>Iniciativa Que plantea REFORMAR los artículos, 123 a
128; y DEROGAR el artículo 129, de la Ley de
los Trabajadores al Servicio de las
Instituciones Públicas del Estado de San Luis
Potosí</t>
  </si>
  <si>
    <t>Ley de los Trabajadores al Servicio de las
Instituciones Públicas del Estado de San Luis
Potosí</t>
  </si>
  <si>
    <t xml:space="preserve">Adición de programas de salud </t>
  </si>
  <si>
    <t>Iniciativa Que promueve REFORMAR el artículo 58 en
sus fracciones, VII, y VIII; y ADICIONAR al
mismo artículo 58 la fracción IX, de la Ley de
Salud del Estado de San Luis Potosí</t>
  </si>
  <si>
    <t>Seguridad dentro de la red</t>
  </si>
  <si>
    <t>Iniciativa e MODIFICAR estipulaciones de
los artículos, 162, 168, 181, 183, 250, y 251, del
Código Penal del Estado de San Luis
Potos</t>
  </si>
  <si>
    <t>Paola Iliana de la Rosa Rodríguez</t>
  </si>
  <si>
    <t>180221</t>
  </si>
  <si>
    <t xml:space="preserve">Visibilización de conductas violentas </t>
  </si>
  <si>
    <t>Iniciativa Que requiere ADICIONAR en la Parte Especial
en su Título Cuarto los capítulos, VIII a XI, con
los artículos, 190 Bis a 190 Quinque, del Código
Penal del Estado de San Luis Potos</t>
  </si>
  <si>
    <t>150621</t>
  </si>
  <si>
    <t>Iniciativa Que plantea REFORMAR los artículos, 9° en
su fracción XVII, 23 en su fracción XX, y 25;
y ADICIONAR a los artículos, 9° dos
fracciones, éstas como XVIII, y XIX, por lo
que actual XVIII pasa a ser fracción XX, 23
una fracción, ésta como XXI, por lo que actual
XXI pasa a ser fracción XXII, de la Ley del Sistema Estatal Anticorrupción de San Luis
Potosí</t>
  </si>
  <si>
    <t xml:space="preserve">Plazo para informe </t>
  </si>
  <si>
    <t>Iniciativa Que busca REFORMAR el artículo 122 Ter en
su párrafo cuarto, de la Constitución Política
del Estado Libre y Soberano de San Luis
Potosí. REFORMAR el artículo 111 en sus
fracciones, II, y XII; y ADICIONAR al mismo
artículo 111 una fracción, ésta como XIII, por lo
que actual XIII pasa a ser fracción XIV, de la
Ley Orgánica del Poder Legislativo del Estado
de San Luis Potosí. Y REFORMAR el artículo
22 en su fracción X, de la Ley Orgánica de la
Fiscalía General del Estado de San Luis
Potos</t>
  </si>
  <si>
    <t>Rubén Guajardo Barrera</t>
  </si>
  <si>
    <t>200619</t>
  </si>
  <si>
    <t>Constitución Política del Estado Libre y Soberano de San Luis
Potosí.Ley Orgánica del Poder Legislativo del Estado
de San Luis Potosí y Ley Orgánica de la
Fiscalía General del Estado de San Luis
Potosí</t>
  </si>
  <si>
    <t>Iniciativa Que impulsa REFORMAR el artículo 92 en sus
párrafos, segundo, y tercero; y ADICIONAR al
artículo 11 el párrafo segundo, del Código
Familiar para el Estado de San Luis
Potos</t>
  </si>
  <si>
    <t>Iniciativa Que propone REFORMAR los artículos, 38 en
su párrafo primero, y 39 en su párrafo
primero, de la Constitución Política del Estado
Libre y Soberano de San Luis Potosí.
REFORMAR el artículo 162 en su párrafo
primero, del Código Procesal Administrativo
para el Estado de San Luis Potosí. Y EXPEDIR
la Ley de Participación Ciudadana del Estado
de San Luis Potos</t>
  </si>
  <si>
    <t>Rolando Hervert Lara</t>
  </si>
  <si>
    <t>Constitución Política del Estado
Libre y Soberano de San Luis Potosí. Código Procesal Administrativo
para el Estado de San Luis Potosí. Y Ley de Participación Ciudadana del Estado
de San Luis PotosÍ</t>
  </si>
  <si>
    <t xml:space="preserve">Control de inmuebles </t>
  </si>
  <si>
    <t>Iniciativa Que pretende REFORMAR los artículos, 31 en
su inciso b) la fracción VIII, 75 en su fracción
VI, y 110, de la Ley Orgánica del Municipio
Libre del Estado de San Luis Potos</t>
  </si>
  <si>
    <t>Ley Orgánica del Municipio
Libre del Estado de San Luis PotosÍ</t>
  </si>
  <si>
    <t>Iniciativa Que requiere MODIFICAR estipulaciones de
los artículos, 20, 32, 57, 60, y 75 a 87, de la
Ley de Entrega Recepción de los Recursos
Públicos del Estado y Municipios de San Luis
Potosí</t>
  </si>
  <si>
    <t>Ley de Entrega Recepción de los Recursos
Públicos del Estado y Municipios de San Luis
Potosí</t>
  </si>
  <si>
    <t>Iniciativa Que insta REFORMAR el artículo 154 Bis en
sus fracciones, IX, y XI, del Reglamento para
el Gobierno Interior del Congreso del Estado
Libre y Soberano de San Luis Potos</t>
  </si>
  <si>
    <t>Reglamento para el Gobierno Interior del Congreso del Estado
Libre y Soberano de San Luis PotosÍ</t>
  </si>
  <si>
    <t>Iniciativa Que busca REFORMAR los artículos, 1° en su
párrafo primero, 34, 40 en su párrafo
primero, y 49, de la Ley de Juicio Político, y
Declaración de Procedencia para el Estado de
San Luis Potosí</t>
  </si>
  <si>
    <t>Ley de Juicio Político, y Declaración de Procedencia para el Estado de San Luis Potosí</t>
  </si>
  <si>
    <t>Iniciativa Que impulsa REFORMAR los artículos, 78 en
su fracción III el párrafo segundo, 86, 99, 130,
148 en su fracción VIII, 159 y 165, de la Ley
del Registro Público de la Propiedad y del
Catastro para el Estado y Municipios de San
Luis PotosÍ</t>
  </si>
  <si>
    <t>Laura Patricia Silva Celis</t>
  </si>
  <si>
    <t>Ley del Registro Público de la Propiedad y del
Catastro para el Estado y Municipios de San
Luis PotosÍ</t>
  </si>
  <si>
    <t xml:space="preserve">Trámites legislativos; situación urfente </t>
  </si>
  <si>
    <t>Iniciativa Que propone REFORMAR el artículo 2° en sus
fracciones, VIII, y IX; y ADICIONAR al mismo
artículo 2° la fracción X, del Reglamento para
el Gobierno Interior del Congreso del Estado
Libre y Soberano de San Luis PotosÍ</t>
  </si>
  <si>
    <t>Reglamento para el Gobierno Interior del Congreso del Estado Libre y Soberano de San Luis PotosÍ</t>
  </si>
  <si>
    <t xml:space="preserve">Impuestos </t>
  </si>
  <si>
    <t>Iniciativa Que pretende REFORMAR los artículos, 6° en
su párrafo último, y 9°, de la Ley de Hacienda
para el Estado de San Luis PotosÍ</t>
  </si>
  <si>
    <t>Ley de Hacienda para el Estado de San Luis PotosÍ</t>
  </si>
  <si>
    <t>Atención aperiodistas;comisión de denuncia</t>
  </si>
  <si>
    <t>Iniciativa Que requiere ADICIONAR, al artículo 98 una
fracción, y el artículo 118 Bis, de la Ley
Orgánica del Poder Legislativo del Estado de
San Luis PotosÍ</t>
  </si>
  <si>
    <t>Ley Orgánica del Poder Legislativo del Estado de San Luis PotosÍ</t>
  </si>
  <si>
    <t xml:space="preserve">Tenencia vehicular; eliminación </t>
  </si>
  <si>
    <t>Iniciativa Que insta REFORMAR el artículo 10 en su
fracción II; y DEROGAR los artículos, 64, 75,
y 121, de la Ley de Hacienda para el Estado de
San Luis Potosí</t>
  </si>
  <si>
    <t>Eugenio Guadalupe Govea Arcos</t>
  </si>
  <si>
    <t>Sustracción de menores; padres</t>
  </si>
  <si>
    <t>Iniciativa Que insta REFORMAR el artículo 160 en su
párrafo primero, del Código Penal del Estado
de San Luis Potosí</t>
  </si>
  <si>
    <t>300720</t>
  </si>
  <si>
    <t xml:space="preserve">Formato de las comparecencias </t>
  </si>
  <si>
    <t>Iniciativa Que plantea REFORMAR el artículo 154 Bis en
sus fracciones, II, IX, X, XI, XII, XIII, y XIV; y
ADICIONAR al mismo artículo 154 BIS la
fracción XV, del Reglamento para el Gobierno
Interior del Congreso del Estado Libre y
Soberano de San Luis PotosÍ</t>
  </si>
  <si>
    <t>Reglamento para el Gobierno
Interior del Congreso del Estado Libre y
Soberano de San Luis PotosÍ</t>
  </si>
  <si>
    <t>Procedimiento para nomabrar maistradxs</t>
  </si>
  <si>
    <t>Iniciativa Que promueve MODIFICAR estipulaciones de
los artículos, 80, 96, 97, y 98, de la
Constitución Política del Estado Libre y
Soberano de San Luis Potosí</t>
  </si>
  <si>
    <t>Edda Karen Castillo de la Peña</t>
  </si>
  <si>
    <t xml:space="preserve">Impuesto al hospedaje; turismo estatal </t>
  </si>
  <si>
    <t>Iniciativa  Que pretende ADICIONAR en el Título
Segundo en su capítulo V el artículo 36 Bis, de
la Ley de Hacienda para el Estado de San Luis
Potosí</t>
  </si>
  <si>
    <t>Autonomía y pluralidad en el comité</t>
  </si>
  <si>
    <t>Iniciativa Que insta ADICIONAR, fracción al artículo 5°,
y el artículo 144 Bis, de la Ley del Sistema de
Seguridad Pública del Estado de San Luis
Potos</t>
  </si>
  <si>
    <t>081118</t>
  </si>
  <si>
    <t>180920</t>
  </si>
  <si>
    <t>Ley del Sistema de Seguridad Pública del Estado de San Luis
PotosÍ</t>
  </si>
  <si>
    <t xml:space="preserve">Prevención de violencia; adultos mayores </t>
  </si>
  <si>
    <t>Iniciativa Que busca REFORMAR el artículo 10 en su
fracción VI; y ADICIONAR fracción al mismo
artículo 10, ésta como VII, por lo que actual VII
pasa a ser fracción VIII, de la Ley de las
Personas Adultas Mayores para el Estado de
San Luis Potosí</t>
  </si>
  <si>
    <t>Ley de las Personas Adultas Mayores para el Estado de
San Luis Potosí</t>
  </si>
  <si>
    <t xml:space="preserve">Registro en video; estancia médica </t>
  </si>
  <si>
    <t>Iniciativa Que propone ADICIONAR párrafo segundo al
artículo 39 TER, de la Ley de Salud del Estado
de San Luis Potosí</t>
  </si>
  <si>
    <t>Rosa Zúñiga Luna</t>
  </si>
  <si>
    <t>090719</t>
  </si>
  <si>
    <t xml:space="preserve">Coordinación de archivos </t>
  </si>
  <si>
    <t>Iniciativa Que promueve REFORMAR el artículo 126 en
su fracción I el numeral 5, de la Ley Orgánica
del Poder Legislativo del Estado de San Luis
Potosí. REFORMAR, los artículos, 176 en su
fracción V, 199, 200 en su párrafo primero,
201 en su párrafo primero, y fracción III, y
202 en su párrafo primero, y en el Título
Décimo la denominación del capítulo XII; y
ADICIONAR al artículo 201 seis fracciones,
éstas como IV a IX, por lo que actual IV pasa
a ser fracción X, del Reglamento para el
Gobierno Interior del Congreso del Estado
Libre y Soberano de San Luis Potosí</t>
  </si>
  <si>
    <t xml:space="preserve">Ley Orgánica del Poder Legislativo del Estado de San Luis
Potosí. </t>
  </si>
  <si>
    <t xml:space="preserve">Copias de traslado </t>
  </si>
  <si>
    <t>Iniciativa Que promueve REFORMAR el artículo 97, del Código de Procedimientos Civiles para el Estado de San Luis Potosí</t>
  </si>
  <si>
    <t xml:space="preserve">Parlamento abierto; transparencia </t>
  </si>
  <si>
    <t>Iniciativa Que requiere REFORMAR el artículo 10 en sus
fracciones, IV, y V; y ADICIONAR a los
artículos, 2° párrafo segundo, y 10 la fracción
VI, de la Ley Orgánica del Poder Legislativo
del Estado de San Luis Potosí</t>
  </si>
  <si>
    <t xml:space="preserve">Reducción de número de diputados </t>
  </si>
  <si>
    <t>Iniciativa Que insta REFORMAR los artículos, 42, y 43,
de la Constitución Política del Estado Libre y
Soberano de San Luis Potosí. REFORMAR los
artículos, 10, 13 en su párrafo primero, 32 en su fracción I, y 260 en su párrafo segundo,
de la Ley Electoral del Estado de San Luis
Potosí</t>
  </si>
  <si>
    <t>Constitución Política del Estado Libre y Soberano de San Luis Potosí y Ley Electoral del Estado de San Luis Potosí</t>
  </si>
  <si>
    <t xml:space="preserve">Nombramiento de: secretario, tesorero y oficialía mayor </t>
  </si>
  <si>
    <t>Iniciativa Que plantea REFORMAR el artículo 31 en su
inciso c) en su fracción II el párrafo primero,
de la Ley Orgánica del Municipio Libre del
Estado de San Luis Potosí</t>
  </si>
  <si>
    <t>Martín Juárez Córdova</t>
  </si>
  <si>
    <t>Propósitos fiscales; contribuyentes o terceros</t>
  </si>
  <si>
    <t>Iniciativa Que promueve REFORMAR el artículo 54 en
su párrafo primero, del Código Fiscal del
Estado de San Luis Potosí</t>
  </si>
  <si>
    <t xml:space="preserve">Transporte exclusivo para mujeres </t>
  </si>
  <si>
    <t>Iniciativa Que impulsa REFORMAR el artículo 67 en su
fracción I los incisos, a), y e); y ADICIONAR a
los artículos, 12 la fracción XIV TER, y 67 en
su fracción I un párrafo, de la Ley de
Transporte Público del Estado de San Luis
Potosí</t>
  </si>
  <si>
    <t>Ley de Transporte Público del Estado de San Luis
Potosí</t>
  </si>
  <si>
    <t>Iniciativa Que propone REFORMAR el artículo 154 Bis;
y ADICIONAR los artículos, 154 TER a 154
SEXTIES, del Reglamento para el Gobierno
Interior del Congreso del Estado Libre y
Soberano de San Luis Potosí</t>
  </si>
  <si>
    <t>Iniciativa Que promueve REFORMAR los artículos, 107
en su párrafo cuarto, 120, y 123; y DEROGAR
del artículo 121 su párrafo último, del Código
de Procedimientos Civiles para el Estado de
San Luis Potosí</t>
  </si>
  <si>
    <t xml:space="preserve">Mejora del ley </t>
  </si>
  <si>
    <t>Iniciativa Que pretende REFORMAR los artículos, 2° en
sus fracciones, XVI, y XVII, y 3° en sus
fracciones, II, y VI; y ADICIONAR al artículo 2°
las fracciones, XVIII, y XIX, de la Ley de
Acceso de las Mujeres a una Vida Libre de
Violencia del Estado de San Luis Potosí</t>
  </si>
  <si>
    <t>111119</t>
  </si>
  <si>
    <t>Iniciativa Que plantea REFORMAR el artículo 102 Bis,
del Código Familiar para el Estado de San Luis
Potosí</t>
  </si>
  <si>
    <t>Iniciativa Que promueve ADICIONAR párrafo al artículo
37, de la Constitución Política del Estado Libre
y Soberano de San Luis Potosí. Y REFORMAR
el artículo 152 en su fracción I el inciso a), de
la Ley Electoral del Estado de San Luis
Potosí</t>
  </si>
  <si>
    <t>290421</t>
  </si>
  <si>
    <t>Constitución Política del Estado Libre
y Soberano de San Luis Potosí Y Ley Electoral del Estado de San Luis
Potosí</t>
  </si>
  <si>
    <t xml:space="preserve">Certificación médica </t>
  </si>
  <si>
    <t>Iniciativa Que impulsa REFORMAR el artículo 71 Quáter;
y ADICIONAR al artículo 71 párrafo segundo,
de la Ley de Salud del Estado de San Luis
Potosí</t>
  </si>
  <si>
    <t>Ley de Salud del Estado de San Luis
Potosí</t>
  </si>
  <si>
    <t xml:space="preserve">Canalización de denuncias </t>
  </si>
  <si>
    <t>Iniciativa Que requiere REFORMAR el artículo 92 en su
párrafo segundo; y ADICIONAR, párrafo al
artículo 92, y los artículos, 92 Bis, y 92 Ter,
de la Ley del Sistema de Seguridad Pública
del Estado de San Luis Potos</t>
  </si>
  <si>
    <t xml:space="preserve">Guardia Nacional </t>
  </si>
  <si>
    <t>Iniciativa Que insta EXPEDIR la Ley Orgánica de la Guardia Nacional, reglamentaria de la fracción
III del artículo 31 de la Constitución Política de
los Estados Unidos Mexicanos</t>
  </si>
  <si>
    <t>Eugenio Guadalupe Govea Arcos.</t>
  </si>
  <si>
    <t>Ley Orgánica de la Guardia Nacional Constitución Política de
los Estados Unidos Mexicanos</t>
  </si>
  <si>
    <t>Iniciativa Que plantea REFORMAR los artículos, 70 en
su fracción XXXIII, 75 en su fracción V, y 81
en su fracción IX, de la Ley Orgánica del
Municipio Libre del Estado de San Luis
Potosí</t>
  </si>
  <si>
    <t xml:space="preserve"> Ley Orgánica del Municipio Libre del Estado de San Luis
Potosí</t>
  </si>
  <si>
    <t xml:space="preserve">Perito gratuito </t>
  </si>
  <si>
    <t>Iniciativa Que promueve REFORMAR el artículo 348,
del Código de Procedimientos Civiles para el
Estado de San Luis Potos</t>
  </si>
  <si>
    <t>Código de Procedimientos Civiles para el Estado de San Luis Potos</t>
  </si>
  <si>
    <t xml:space="preserve">Sesiones parlamentarias minoritarias </t>
  </si>
  <si>
    <t>Iniciativa Que impulsa REFORMAR el artículo 79, de la
Ley Orgánica del Poder Legislativo del Estado
de San Luis Potosí</t>
  </si>
  <si>
    <t xml:space="preserve">Juicio Político </t>
  </si>
  <si>
    <t>Iniciativa Que propone REFORMAR el artículo 126 en su
párrafo primero, de la Constitución Política
del Estado Libre y Soberano de San Luis
Potosí. Y REFORMAR los artículos, 7° en su
fracción VIII, y 9°; y ADICIONAR al artículo 7°
una fracción, ésta como IX, por lo que actual
IX pasa a ser fracción X, de la Ley del Juicio
Político, y Declaración de Procedencia para el
Estado de San Luis Potos</t>
  </si>
  <si>
    <t>Ley del Juicio Político, y Declaración de Procedencia para el Estado de San Luis Potos</t>
  </si>
  <si>
    <t xml:space="preserve">Horarios de juzgados </t>
  </si>
  <si>
    <t>Iniciativa Que plantea ADICIONAR dos párrafos al
artículo 125, éstos como segundo, y tercero,
por lo que actual segundo pasa a ser párrafo
cuarto, de la Ley Orgánica del Poder Judicial
del Estado de San Luis Potosí</t>
  </si>
  <si>
    <t xml:space="preserve">Gasto público; inmuebles </t>
  </si>
  <si>
    <t xml:space="preserve">Iniciativa Que busca ADICIONAR el artículo 50 Bis, de
la Ley de Adquisiciones del Estado de San
Luis Potosí. ADICIONAR el artículo 62 Bis, de
la Ley de Asociaciones Público-Privadas en
Proyectos para la Prestación de Servicios del
Estado y Municipios de San Luis Potosí.
ADICIONAR el artículo 107 Bis, de la Ley de
Obras Públicas y Servicios Relacionados con
las Mismas del Estado de San Luis Potosí.
REFORMAR el artículo 32 en sus fracciones,
V, y VI; y ADICIONAR al mismo artículo 32 las
fracciones, VII, y VIII, de la Ley Orgánica del
Municipio Libre del Estado de San Luis Potosí.
REFORMAR el artículo 323 en sus fracciones,
VIII, y IX en su inciso c); y ADICIONAR al
mismo artículo 323 las fracciones, X, y XI, de Código Penal del Estado de San Luis
Potosí </t>
  </si>
  <si>
    <t>141019</t>
  </si>
  <si>
    <t xml:space="preserve">Ley de Adquisiciones del Estado de San Luis Potosí, Ley de Asociaciones Público-Privadas en
Proyectos para la Prestación de Servicios del
Estado y Municipios de San Luis Potosí, Ley de
Obras Públicas y Servicios Relacionados con
las Mismas del Estado de San Luis Potosí, Ley Orgánica del
Municipio Libre del Estado de San Luis Potosí y Código Penal del Estado de San Luis
Potosí </t>
  </si>
  <si>
    <t xml:space="preserve">Estrategia de seguridad </t>
  </si>
  <si>
    <t>Iniciativa Que promueve ABROGAR la Ley de
Seguridad Interior publicada en el Diario
Oficial de la Federación el 21 de diciembre de
2017</t>
  </si>
  <si>
    <t>Ley de Seguridad Interior</t>
  </si>
  <si>
    <t xml:space="preserve">Reducción de diputados plurinominales </t>
  </si>
  <si>
    <t>Iniciativa Que impulsa REFORMAR los artículos, 42, 43,
y 48, de la Constitución Política del Estado
Libre y Soberano de San Luis Potosí</t>
  </si>
  <si>
    <t>Iniciativa Que pretende REFORMAR los artículos, 7° en
su fracción I en el inciso a) el numeral 5, 10 en
su fracción I el inciso b), 17, y 50 en sus
fracciones, II, y III; y ADICIONAR al artículo 7°
en sus fracciones, I en el inciso a) el numeral
6, y IV un inciso, éste como h), por lo que
actual h) pasa a ser inciso i); y DEROGAR del
artículo 7° en su fracción II el inciso b), de la
Ley de Entrega Recepción de los Recursos
Públicos del Estado y Municipios de San Luis
Potosí</t>
  </si>
  <si>
    <t>Ley de Entrega Recepción de los Recursos Públicos del Estado y Municipios de San Luis Potosí</t>
  </si>
  <si>
    <t>Iniciativa Que requiere REFORMAR el artículo 143 en
sus fracciones, XVI, y XVII; y ADICIONAR al
mismo artículo 143 la fracción XVIII, de la Ley
del Sistema de Seguridad Pública del Estado
de San Luis Potos</t>
  </si>
  <si>
    <t xml:space="preserve">Cuotas </t>
  </si>
  <si>
    <t>Iniciativa Que plantea DEROGAR del artículo 2° en su
fracción I el inciso D), de la Ley de Impuesto Especial sobre Producción y Servicios</t>
  </si>
  <si>
    <t>Ley de Impuesto Especial sobre Producción y Servicios</t>
  </si>
  <si>
    <t>Iniciativa Que busca REFORMAR el artículo 1140, del
Código de Procedimientos Civiles para el
Estado de San Luis Potosí</t>
  </si>
  <si>
    <t xml:space="preserve">Prevensión del abuso sexual </t>
  </si>
  <si>
    <t>Iniciativa Que propone REFORMAR el artículo 22 en su
fracción XIX, de la Ley de Educación del
Estado de San Luis Potosí</t>
  </si>
  <si>
    <t>Edson de Jesús Quintanar Sánchez</t>
  </si>
  <si>
    <t xml:space="preserve">Mejora turística estatal </t>
  </si>
  <si>
    <t>Iniciativa Que insta REFORMAR los artículos, 8° en su
fracción XXXII, 78, y 86 en sus fracciones, VI,
y VII; y ADICIONAR a los artículos, 8° una
fracción, ésta como XXXIII, por lo que actual
XXXIII pasa a ser fracción XXXIV, y 86 la
fracción VIII, de la Ley de Turismo del Estado
de San Luis Potos</t>
  </si>
  <si>
    <t xml:space="preserve">Derecho de las mujeres indígenas </t>
  </si>
  <si>
    <t>Iniciativa Que promueve ADICIONAR el artículo 12 Bis,
de la Ley de Acceso de las Mujeres a una Vida
Libre de Violencia del Estado de San Luis
Potosí. REFORMAR los artículos, 38, y 40; y
ADICIONAR el artículo 38 Bis, de la Ley
Reglamentaria del Artículo 9° de la
Constitución Política del Estado, sobre los
Derechos y la Cultura Indígena</t>
  </si>
  <si>
    <t>Ley de Acceso de las Mujeres a una Vida Libre de Violencia del Estado de San Luis
Potosí y Ley Reglamentaria del Artículo 9° de la
Constitución Política del Estado, sobre los
Derechos y la Cultura Indígena</t>
  </si>
  <si>
    <t xml:space="preserve">Firma vinculante con la iniciativa </t>
  </si>
  <si>
    <t>Iniciativa Que impulsa REFORMAR el artículo 76, del
Reglamento para el Gobierno Interior del
Congreso del Estado Libre y Soberano de San
Luis Potosí</t>
  </si>
  <si>
    <t>Iniciativa Que pretende REFORMAR los artículos, 54 en
su fracción VII, 78, 79 en sus párrafos,
primero, y segundo, y fracciones, II, III, y IV,
80, y 81 en su párrafo primero; y ADICIONAR
los artículos, 78 Bis, y 79 Ter, de la Ley de la
Comisión Estatal de Derechos Humanos</t>
  </si>
  <si>
    <t>Ley de la Comisión Estatal de Derechos Humanos</t>
  </si>
  <si>
    <t xml:space="preserve">Movilidad de mujeres embarazadas </t>
  </si>
  <si>
    <t>Iniciativa Que requiere REFORMAR los artículos, 56 en
su párrafo primero, 64 en su párrafo primero,
70 en su párrafo primero, y su fracción II, 71
en su párrafo primero, y 72 en sus
fracciones, VII, y VIII, de la Ley de Tránsito
del Estado de San Luis Potosí</t>
  </si>
  <si>
    <t xml:space="preserve">Multas destinadas a la ciencia </t>
  </si>
  <si>
    <t>Iniciativa Que insta REFORMAR el artículo 35, de la Ley
Electoral del Estado de San Luis Potosí</t>
  </si>
  <si>
    <t xml:space="preserve">Solicitud de emergencia falsa </t>
  </si>
  <si>
    <t>Iniciativa Que plantea REFORMAR los artículos, 278 en
su párrafo primero, y 279 en su párrafo
primero, del Código Penal del Estado de San
Luis Potos</t>
  </si>
  <si>
    <t xml:space="preserve">Tarifas del servicio de agua </t>
  </si>
  <si>
    <t>Iniciativa Que busca REFORMAR el artículo 79 en su
fracción X; y ADICIONAR párrafo al artículo
73, de la Ley de Aguas para el Estado de San
Luis Potos</t>
  </si>
  <si>
    <t>Ley de Aguas para el Estado de San Luis Potos</t>
  </si>
  <si>
    <t xml:space="preserve">Archivos electrónicos </t>
  </si>
  <si>
    <t>Iniciativa Que impulsa ADICIONAR párrafo al artículo
69, del Código de Procedimientos Civiles para
el Estado de San Luis Potosí</t>
  </si>
  <si>
    <t xml:space="preserve">Cita declaratoria </t>
  </si>
  <si>
    <t>Iniciativa Que propone REFORMAR los artículos, 232,
264 en su párrafo segundo, 533, y 535; y
DEROGAR de los artículos, 229 su fracción I,
234 su párrafo primero, 237, y 245 su
fracción I, del Código de Procedimientos
Civiles para el Estado de San Luis Potosí</t>
  </si>
  <si>
    <t>090519</t>
  </si>
  <si>
    <t>Iniciativa Que impulsa REFORMAR los artículos, 124 en
su fracción II, 160 en su párrafo quinto, 168
en su párrafo primero, 228 en su fracción X,
229 en su fracción VII, 237 en su fracción III,
244 en su párrafo segundo, 245, 248 en sus
párrafos, primero, y último, y 258, del Código
Procesal Administrativo para el Estado de
San Luis Potosí</t>
  </si>
  <si>
    <t xml:space="preserve">Sustitución; integrantes de la junta </t>
  </si>
  <si>
    <t>Iniciativa Que propone ADICIONAR párrafo al artículo
81, de la Ley Orgánica del Poder Legislativo
del Estado de San Luis Potosí. Y ADICIONAR
párrafo al artículo 122, del Reglamento para el
Gobierno Interior del Congreso del Estado
Libre y Soberano de San Luis Potos</t>
  </si>
  <si>
    <t>300120</t>
  </si>
  <si>
    <t>Ley Orgánica del Poder Legislativo
del Estado de San Luis Potosí y Reglamento para el
Gobierno Interior del Congreso del Estado
Libre y Soberano de San Luis Potosí</t>
  </si>
  <si>
    <t>Situación patrimonial; delegados municipales</t>
  </si>
  <si>
    <t>Iniciativa Que requiere REFORMAR el artículo 163 en su fracción VI; y ADICIONAR fracción al mismo
artículo 163, ésta como VII, por lo que actual
VII pasa a ser fracción VIII, de la Ley Orgánica
del Municipio Libre del Estado de San Luis
Potosí</t>
  </si>
  <si>
    <t xml:space="preserve">Servidor público; hostigador sexual </t>
  </si>
  <si>
    <t>Iniciativa Que insta REFORMAR el artículo 182, del
Código Penal del Estado de San Luis
Potosí</t>
  </si>
  <si>
    <t>191020</t>
  </si>
  <si>
    <t xml:space="preserve">Acceso al cargo; ayumtamiento </t>
  </si>
  <si>
    <t>Iniciativa Que insta REFORMAR los artículos, 17, y 19 en
su párrafo primero, de la Ley Orgánica del
Municipio Libre del Estado de San Luis
Potosí</t>
  </si>
  <si>
    <t xml:space="preserve">Dependencia de asuntos legales </t>
  </si>
  <si>
    <t>Iniciativa Que plantea ADICIONAR párrafo al artículo
19, de la Ley Orgánica de la Administración
Pública del Estado de San Luis Potosí</t>
  </si>
  <si>
    <t>Sonia Mendoza Díaz</t>
  </si>
  <si>
    <t>Iniciativa Que promueve REFORMAR el artículo 10 en
su párrafo primero, de la Constitución Política
del Estado Libre y Soberano de San Luis
Potosí</t>
  </si>
  <si>
    <t>Aarón Joel Obregón</t>
  </si>
  <si>
    <t xml:space="preserve">Ayuntamientos; pueblos originarios </t>
  </si>
  <si>
    <t>Iniciativa Que propone REFORMAR el artículo 4°, de la
Ley Reglamentaria del Artículo 9° de la
Constitución Política del Estado, sobre los
Derechos y la Cultura Indígena. Y REFORMAR
los artículos, 87, y 88, de la Ley Orgánica del
Municipio Libre del Estado de San Luis
Potosí</t>
  </si>
  <si>
    <t>Ley Reglamentaria del Artículo 9° de la Constitución Política del Estado, sobre los Derechos y la Cultura Indígena. Y Ley Orgánica del
Municipio Libre del Estado de San Luis
Potosí</t>
  </si>
  <si>
    <t>Coordinación interinstitucional; mujeres</t>
  </si>
  <si>
    <t>Iniciativa  Que pretende ADICIONAR dos incisos al
artículo 8, éstos como m), y n), por lo que
actuales m) a ñ) pasan a ser incisos, ñ) a p),
de la Ley de Desarrollo Social para el Estado
y Municipios de San Luis Potosí</t>
  </si>
  <si>
    <t xml:space="preserve">Apoyo integral a las mujeres </t>
  </si>
  <si>
    <t>Iniciativa Que requiere ADICIONAR al Título Quinto el
capítulo XVI “Poder Judicial del Estado” y el artículo 79, de la Ley del Centro de Justicia
para las Mujeres del Estado de San Luis
Potosí</t>
  </si>
  <si>
    <t>Violencia de género</t>
  </si>
  <si>
    <t>Iniciativa Que insta REFORMAR el artículo 42 en su
párrafo primero, y fracciones, V, y VI; y
ADICIONAR al mismo artículo 42 la fracción
VII, y un párrafo, de la Ley de Acceso de las
Mujeres a una Vida Libre de Violencia del
Estado de San Luis Potosí</t>
  </si>
  <si>
    <t xml:space="preserve">Relevo generacional; programas desarrollo rural </t>
  </si>
  <si>
    <t>Iniciativa Que insta REFORMAR los artículos, 3° en su
fracción XIII; y 20 en sus fracciones, VI, y
VII; y ADICIONAR al artículo 20 la fracción
VIII, de la Ley de Fomento al Desarrollo Rural
Sustentable del Estado de San Luis
Potosí</t>
  </si>
  <si>
    <t xml:space="preserve">Ciclovías </t>
  </si>
  <si>
    <t>Iniciativa Que busca REFORMAR el artículo 169 en su
fracción XIX, de la Ley de Ordenamiento
Territorial y Desarrollo Urbano del Estado de
San Luis Potos</t>
  </si>
  <si>
    <t>Ley de Ordenamiento Territorial y Desarrollo Urbano del Estado de San Luis Potos</t>
  </si>
  <si>
    <t xml:space="preserve">Impulso a la cultura y el desarollo </t>
  </si>
  <si>
    <t>Iniciativa Que promueve REFORMAR el artículo 35 en
su fracción XI, de la Ley de Fomento al
Desarrollo Rural Sustentable del Estado de
San Luis Potosí</t>
  </si>
  <si>
    <t>Desarrollo económico local</t>
  </si>
  <si>
    <t>Iniciativa Que propone REFORMAR los artículos, 2° en
sus fracciones, XXXVIII, y XXXIX, 10 en sus
fracciones, III, y IV, 12 en sus fracciones, VI,
y VII, y 27 en sus fracciones, I, y IV; y
ADICIONAR a los artículos, 2° las fracciones,
XL a XLIV, 10 la fracción V, 11 un párrafo, y 12
la fracción VIII, de la Ley de Bebidas Alcohólicas del Estado de San Luis
Potosí</t>
  </si>
  <si>
    <t>Ley de Bebidas Alcohólicas del Estado de San Luis
Potosí</t>
  </si>
  <si>
    <t>Manuales de procedimientos</t>
  </si>
  <si>
    <t>Iniciativa Que pretende ADICIONAR dos párrafos al
artículo 27, de la Ley Orgánica de la
Administración Pública del Estado de San Luis
Potosí</t>
  </si>
  <si>
    <t>Liberta de violencia</t>
  </si>
  <si>
    <t>Iniciativa Que requiere ADICIONAR el artículo 36 BIS, de la Ley de Acceso de las Mujeres a una Vida
Libre de Violencia del Estado de San Luis Potosí. REFORMAR el artículo 365; y ADICIONAR en el Título Décimo Noveno el Capítulo IX “Violencia Política” y el artículo
376, del Código Penal del Estado de San Luis Potosí. REFORMAR los artículos, 442 en sus
fracciones, II, y III, 453 en su fracción XI, 454 en su fracción XIII, 456 en sus fracciones, I,
y II, 457 en su fracción V, 458 en su fracción III, 459 en sus fracciones, I, y II, y 460 en su  fracción VI; y ADICIONAR a los artículos, 442 la fracción IV, 453 una fracción, ésta como
XII, por lo que actual XII pasa a ser fracción XIII, 454 una fracción, ésta como XIV, por lo que actual XIV pasa a ser fracción XV, 456 la fracción III, 457 una fracción, ésta como VI,
por lo que actual VI pasa a ser fracción VII, 458 una fracción, ésta como IV, por lo que
actual IV pasa a ser fracción V, 459 la fracción III, y 460 una fracción, ésta como VII, por lo que actual VII pasa a ser fracción
VIII, de la Ley Electoral del Estado de San Luis Potosí. Y ADICIONAR párrafo al artículo 56, de la Ley de Responsabilidades Administrativas para el Estado y Municipios
de San Luis Potosí</t>
  </si>
  <si>
    <t>Ley de Acceso de las Mujeres a una Vida
Libre de Violencia del Estado de San Luis
Potosí, Código Penal del Estado de San Luis
Potosí, Ley Electoral del Estado de San Luis
Potosí y Ley de Responsabilidades Administrativas para el Estado y Municipios de San Luis Potosí</t>
  </si>
  <si>
    <t>No discriminación en la prueba testimonial</t>
  </si>
  <si>
    <t>Iniciativa Que plantea REFORMAR el artículo 357, del
Código de Procedimientos Civiles para el
Estado de San Luis Potosí</t>
  </si>
  <si>
    <t>Iniciativa Que busca REFORMAR el artículo 170, del
Código Federal de Procedimientos
Civiles</t>
  </si>
  <si>
    <t>Código Federal de Procedimientos Civiles</t>
  </si>
  <si>
    <t>Modificación de periodo vacacional</t>
  </si>
  <si>
    <t>Iniciativa Que promueve ADICIONAR el artículo 37 Bis,
de la Ley Orgánica del Poder Legislativo de
San Luis Potosí. Y REFORMAR el artículo 121
en su fracción VIII; y ADICIONAR fracción al
mismo artículo 121, ésta como IX, por lo que
actual IX pasa a ser fracción X, del
Reglamento para el Gobierno Interior del
Congreso del Estado Libre y Soberano de San
Luis Potosí</t>
  </si>
  <si>
    <t>Ley Orgánica del Poder Legislativo de San Luis Potosí y Reglamento para el Gobierno Interior del
Congreso del Estado Libre y Soberano de San
Luis Potosí</t>
  </si>
  <si>
    <t>Iniciativa Que impulsa REFORMAR los artículos, 23 en
su párrafo quinto, y 82 en sus fracciones, VIII,
y IX; y ADICIONAR al artículo 82 la fracción
X, de la Ley de Presupuesto y
Responsabilidad Hacendaria del Estado y
Municipios de San Luis Potosí</t>
  </si>
  <si>
    <t>Atribuciones presidente del Concejo Directivo</t>
  </si>
  <si>
    <t>Iniciativa Que impulsa DEROGAR el artículo 18, de la
Ley de Centro de Justicia para las Mujeres del
Estado de San Luis Potosí</t>
  </si>
  <si>
    <t>Ley de Centro de Justicia para las Mujeres del Estado de San Luis Potosí</t>
  </si>
  <si>
    <t>Gratuidad en la emisión de la primer Acta de Nacimiento</t>
  </si>
  <si>
    <t>Iniciativa Que propone REFORMAR los artículos, 64, y
67 en su párrafo primero, de la Ley del
Registro Civil del Estado de San Luis
Potos</t>
  </si>
  <si>
    <t>Ley del Registro Civil del Estado de San Luis Potos</t>
  </si>
  <si>
    <t>Planes de becas</t>
  </si>
  <si>
    <t>Iniciativa Que pretende ADICIONAR en el artículo 80
en su fracción III párrafo cuarto, de la Ley de
Educación del Estado de San Luis Potosí</t>
  </si>
  <si>
    <t>Modificación Ley de prevención del delito</t>
  </si>
  <si>
    <t>Iniciativa Que requiere REFORMAR el artículo 17 en su
fracción VII; y ADICIONAR fracción al mismo
artículo 17, ésta como VIII, por lo que actual
VIII pasa a ser fracción IX, de la Ley del
Sistema de Seguridad Pública del Estado de
San Luis Potos</t>
  </si>
  <si>
    <t>Iniciativa Que insta ADICIONAR en la Parte Especial en el Título Segundo capítulo XII “Violencia de Género” y el artículo 170 Bis, del Código Penal del Estado de San Luis Potosí</t>
  </si>
  <si>
    <t>diversidad sexogenerica</t>
  </si>
  <si>
    <t>Fiminicidio</t>
  </si>
  <si>
    <t>Iniciativa Que plantea REFORMAR el artículo 135 en su
fracción I, del Código Penal del Estado de San
Luis Potos</t>
  </si>
  <si>
    <t xml:space="preserve">Certificación; Hospital amigo del niño; lactancia </t>
  </si>
  <si>
    <t>Iniciativa Que busca REFORMAR el artículo 54 en sus
fracciones, VI, y VII; y ADICIONAR al mismo
artículo 54 la fracción VIII, de la Ley de Salud
del Estado de San Luis Potos</t>
  </si>
  <si>
    <t>Ley de Salud del Estado de San Luis Potos</t>
  </si>
  <si>
    <t xml:space="preserve">Lactancia; espacios públicos </t>
  </si>
  <si>
    <t>Iniciativa Que promueve REFORMAR el artículo 54 en
su fracción II, de la Ley de Salud del Estado
de San Luis Potosí. Y REFORMAR el artículo
8 en su fracción XXXVIII; y ADICIONAR fracción al mismo artículo 8, ésta como
XXXIX, por lo que actual XXXIX pasa a ser
fracción XL, de la Ley para Prevenir y
Erradicar la Discriminación para el Estado de
San Luis Potosí</t>
  </si>
  <si>
    <t>241019</t>
  </si>
  <si>
    <t>Ley de Salud del Estado de San Luis Potosí Y Ley para Prevenir y
Erradicar la Discriminación para el Estado de
San Luis Potosí</t>
  </si>
  <si>
    <t xml:space="preserve">Maltrato animal </t>
  </si>
  <si>
    <t>Iniciativa Que insta REFORMAR los artículos, 83 en su
párrafo primero, y 84 en su párrafo primero,
de la Ley Estatal de Protección a los
Animales. REFORMAR el artículo 317 en sus
fracciones, I, II, y III; y ADICIONAR al mismo
artículo 317 un párrafo, del Código Penal del
Estado de San Luis Potosí</t>
  </si>
  <si>
    <t>100119</t>
  </si>
  <si>
    <t>Ley Estatal de Protección a los
Animales Y Código Penal del
Estado de San Luis Potosí</t>
  </si>
  <si>
    <t xml:space="preserve">Pirotécnia </t>
  </si>
  <si>
    <t>Iniciativa Que plantea REFORMAR el artículo 62 en su
fracción XXVI, de la Ley del Sistema de
Protección Civil del Estado de San Luis Potosí.
ADICIONAR al artículo 70 en su fracción XXI
el párrafo segundo, de la Ley Orgánica del
Municipio Libre del Estado de San Luis
Potos</t>
  </si>
  <si>
    <t>180220</t>
  </si>
  <si>
    <t>Ley del Sistema de
Protección Civil del Estado de San Luis Potosí y Ley Orgánica del
Municipio Libre del Estado de San Luis
Potosí</t>
  </si>
  <si>
    <t>Iniciativa Que busca REFORMAR los artículos, 3º en
sus fracciones, IX, y X, 25, 77 Bis, 79 Bis, 83,
84 en su párrafo primero, y 84 Bis en su
párrafo primero; y ADICIONAR al artículo 3°
las fracciones XI, y XII, de la Ley Estatal de
Protección a los Animales</t>
  </si>
  <si>
    <t xml:space="preserve">Medidas para la protección de servidores </t>
  </si>
  <si>
    <t>Iniciativa Que promueve REFORMAR el artículo 35, de
la Ley del Sistema de Seguridad Pública del
Estado de San Luis Potosí</t>
  </si>
  <si>
    <t>131219</t>
  </si>
  <si>
    <t>Ley del Sistema de Seguridad Pública del
Estado de San Luis Potosí</t>
  </si>
  <si>
    <t>Iniciativa Que insta ADICIONAR párrafo al artículo 95,
de la Ley Ambiental del Estado de San Luis
Potosí</t>
  </si>
  <si>
    <t>Raquel Arely Torres Miranda</t>
  </si>
  <si>
    <t xml:space="preserve">Turnado de comisiones; iniciativas </t>
  </si>
  <si>
    <t>Iniciativa Que insta REFORMAR el artículo 92 en su
párrafo primero, de la Ley Orgánica del Poder
Legislativo del Estado de San Luis Potosí. Y
REFORMAR los artículos, 11 en su fracción
VIII, 143, y 154 en su párrafo primero, del
Reglamento para el Gobierno Interior del
Congreso del Estado Libre y Soberano de San
Luis Potosí</t>
  </si>
  <si>
    <t>Ley Orgánica del Poder Legislativo del Estado de San Luis Potosí. Y Reglamento para el Gobierno Interior del
Congreso del Estado Libre y Soberano de San
Luis Potosí</t>
  </si>
  <si>
    <t xml:space="preserve">Separación y recolección de basura </t>
  </si>
  <si>
    <t>Iniciativa Que plantea REFORMAR los artículos, 104 en
su fracción II, y 109 en su fracción IV, de la
Ley Ambiental del Estado de San Luis
Potosí</t>
  </si>
  <si>
    <t>Ley Ambiental del Estado de San Luis
Potosí</t>
  </si>
  <si>
    <t>Iniciativa Que busca REFORMAR el artículo 48 en su
párrafo primero, de la Ley de Fiscalización y
Rendición de Cuentas del Estado de San Luis
Potosí</t>
  </si>
  <si>
    <t xml:space="preserve">Delito de acusación falsa </t>
  </si>
  <si>
    <t>Iniciativa Que promueve ADICIONAR en la Parte
Especial en el Título Décimo Tercero el
capítulo IV “Acusación Falsa” con los artículos, 286 Bis, y 286 Ter, del Código Penal del
Estado de San Luis Potosí</t>
  </si>
  <si>
    <t xml:space="preserve">Programas que fomenten la Igualdad de género </t>
  </si>
  <si>
    <t>Iniciativa Que propone REFORMAR el artículo 18 en sus
fracciones, X, y XI; y ADICIONAR al mismo
artículo 18 las fracciones, XII, y XIII, de la Ley
para la Igualdad entre Mujeres y Hombres del
Estado de San Luis Potosí</t>
  </si>
  <si>
    <t xml:space="preserve">Equidad de género y protección </t>
  </si>
  <si>
    <t>Iniciativa Que pretende REFORMAR el artículo 1 en sus
fracciones, XI, y XII; y ADICIONAR al mismo
artículo 1 la fracción XIII, de la Ley de
Desarrollo Social para el Estado y Municipios
de San Luis Potosí</t>
  </si>
  <si>
    <t>Iniciativa Que plantea REFORMAR el artículo 16 en su
fracción II, de la Ley de Acceso de las Mujeres
a una Vida Libre del Violencia del Estado de
San Luis Potosí</t>
  </si>
  <si>
    <t>Ley de Acceso de las Mujeres a una Vida Libre del Violencia del Estado de San Luis Potosí</t>
  </si>
  <si>
    <t xml:space="preserve">Subsidios o donativos; erradicación de la pobreza </t>
  </si>
  <si>
    <t>Iniciativa Que busca ADICIONAR párrafo cuarto al
artículo 66, de la Ley de Presupuesto y
Responsabilidad Hacendaria del Estado y
Municipios de San Luis Potosí</t>
  </si>
  <si>
    <t>050320</t>
  </si>
  <si>
    <t xml:space="preserve">Sesiones del pleno </t>
  </si>
  <si>
    <t>Iniciativa Que promueve REFORMAR los artículos, 165
en su fracción IV, y 167; y ADICIONAR
párrafo al artículo 165, del Reglamento para el Gobierno Interior del Congreso del Estado
Libre y Soberano de San Luis Potosí</t>
  </si>
  <si>
    <t xml:space="preserve">Registro de nacimineto inmediato </t>
  </si>
  <si>
    <t>Iniciativa Que impulsa REFORMAR los artículos, 63, y
65 en su párrafo primero; ADICIONAR
párrafo al artículo 66; y DEROGAR el artículo
64, de la Ley del Registro Civil del Estado de
San Luis Potosí</t>
  </si>
  <si>
    <t xml:space="preserve">Plazo para registro de nacimiento </t>
  </si>
  <si>
    <t>Iniciativa Que propone REFORMAR el párrafo primero
del artículo 55, del Código Civil Federal</t>
  </si>
  <si>
    <t>Código Civil Federal</t>
  </si>
  <si>
    <t>Iniciativa Que pretende REFORMAR los artículos, 16 en
su fracción VI, 25, 71 en su fracción I el inciso
d), 111 en sus fracciones, II, V, y XII, de la Ley
Orgánica del Poder Legislativo del Estado de
San Luis Potosí</t>
  </si>
  <si>
    <t>Iniciativa Que requiere REFORMAR los artículos, 21, 37,
109 en su fracción XVII, 111 en su fracción VIII,
y 138 en su fracción IX, de la Ley Orgánica del
Poder Legislativo del Estado de San Luis
Potosí</t>
  </si>
  <si>
    <t>Iniciativa Que insta REFORMAR el artículo 1140 en su
párrafo primero, del Código de
Procedimientos Civiles para el Estado de San
Luis Potosí</t>
  </si>
  <si>
    <t xml:space="preserve">Actualización del marco normativo </t>
  </si>
  <si>
    <t>Iniciativa Que busca REFORMAR el artículo 163; y
DEROGAR los artículos 164 a 167, de la Ley
Orgánica del Municipio Libre del Estado de
San Luis Potosí</t>
  </si>
  <si>
    <t xml:space="preserve">Actualización de fecha </t>
  </si>
  <si>
    <t>Iniciativa Que promueve REFORMAR el artículo 23 en
su fracción II el párrafo primero, del
Reglamento para el Gobierno Interior del
Congreso del Estado Libre y Soberano de San
Luis Potosí</t>
  </si>
  <si>
    <t xml:space="preserve">Procedimiento y Asistencia para familiares; personas desaparecidas </t>
  </si>
  <si>
    <t>Iniciativa Que impulsa EXPEDIR la Ley que Regula el
Procedimiento para la Emisión de la
Declaratoria de Ausencia por Desaparición en
el Estado del Estado de San Luis Potos</t>
  </si>
  <si>
    <t>040619</t>
  </si>
  <si>
    <t>Ley que Regula el Procedimiento para la Emisión de la Declaratoria de Ausencia por Desaparición en el Estado del Estado de San Luis Potos</t>
  </si>
  <si>
    <t xml:space="preserve">Mejores condiciones </t>
  </si>
  <si>
    <t>Iniciativa Que insta REFORMAR el artículo 27 en sus
fracciones, II, y III, de la Ley de Desarrollo
Social para el Estado y Municipios de San Luis
Potosí</t>
  </si>
  <si>
    <t>Iniciativa Que plantea DEROGAR del artículo 317 su
párrafo quinto, del Código Penal del Estado de
San Luis Potosí</t>
  </si>
  <si>
    <t xml:space="preserve">Padrón de personas con sanción </t>
  </si>
  <si>
    <t>Iniciativa Que busca ADICIONAR en el Título Segundo
en su capítulo II el artículo 21 Bis, de la Ley del
Sistema de Seguridad Pública del Estado de
San Luis Potosí</t>
  </si>
  <si>
    <t xml:space="preserve">Violencia familiar </t>
  </si>
  <si>
    <t>Iniciativa Que promueve REFORMAR en el Título Sexto
denominación de su capítulo VI, y los artículos, 205, y 206; ADICIONAR al mismo título y
capítulo los artículos, 205 Bis a 205 Quinque;
y DEROGAR el artículo 142, del Código Penal
del Estado de San Luis Potosí</t>
  </si>
  <si>
    <t>Iniciativa Que propone EXPEDIR la Ley de Archivos
para el Estado de San Luis Potosí</t>
  </si>
  <si>
    <t>110620</t>
  </si>
  <si>
    <t>Ley de Archivos para el Estado de San Luis Potosí</t>
  </si>
  <si>
    <t xml:space="preserve">Regulación para el desarollo de competitividad </t>
  </si>
  <si>
    <t>Iniciativa Que plantea MODIFICAR, estipulaciones de
los arábigos, 11, y 13 del anexo único de la Ley
de Ingresos del Estado, Ejercicio Fiscal 2019.
Artículos, 67, y 68, de la Ley de Hacienda para
el Estado de San Luis Potosí. Y artículos, 2°,
7°, 11, 12, 17, 27, y 57, de la Ley de Bebidas
Alcohólicas del Estado de San Luis
Potosí</t>
  </si>
  <si>
    <t xml:space="preserve">Tratamiento; tutor </t>
  </si>
  <si>
    <t>Iniciativa Que busca REFORMAR el artículo 4° en sus
fracciones, XII, y XIII; y ADICIONAR al mismo
artículo 4° la fracción XIV, de la Ley de Salud
Mental del Estado y Municipios de San Luis
Potosí</t>
  </si>
  <si>
    <t xml:space="preserve">Consulta indígena </t>
  </si>
  <si>
    <t>Iniciativa Que promueve REFORMAR el artículo 60 en
su párrafo segundo; y ADICIONAR párrafo al
artículo 61, de la Ley Reglamentaria del
Artículo 9° de la Constitución Política del
Estado, sobre los Derechos y la Cultura
Indígena</t>
  </si>
  <si>
    <t>Ley Reglamentaria del Artículo 9° de la Constitución Política del Estado, sobre los Derechos y la Cultura Indígena</t>
  </si>
  <si>
    <t xml:space="preserve">Actualización del encargado </t>
  </si>
  <si>
    <t>Iniciativa Que impulsa REFORMAR el artículo 52 en su
párrafo primero, de la Ley de Presupuesto y
Responsabilidad Hacendaria del Estado y
Municipios de San Luis Potosí</t>
  </si>
  <si>
    <t xml:space="preserve">Patria potestad  </t>
  </si>
  <si>
    <t>Iniciativa Que propone ADICIONAR párrafo al artículo
269, del Código Familiar para el Estado de San
Luis Potosí</t>
  </si>
  <si>
    <t xml:space="preserve">Lactancia; Lactario </t>
  </si>
  <si>
    <t>Iniciativa Que insta REFORMAR el artículo 36 en su
párrafo tercero, de la Ley de los Trabajadores
al Servicio de las Instituciones Públicas del
Estado de San Luis Potosí</t>
  </si>
  <si>
    <t>080721</t>
  </si>
  <si>
    <t>Iniciativa Que plantea REFORMAR el artículo 55 en sus
fracciones, V, y VI; y ADICIONAR fracción VII
al mismo artículo 55, de la Ley de Salud del
Estado de San Luis Potosí. Y ADICIONAR
párrafo al artículo 36, de la Ley de los
Trabajadores al Servicio de las Instituciones
Públicas del Estado de San Luis Potosí</t>
  </si>
  <si>
    <t>Ley de Salud del Estado de San Luis Potosí. Y Ley de los
Trabajadores al Servicio de las Instituciones
Públicas del Estado de San Luis Potosí</t>
  </si>
  <si>
    <t xml:space="preserve">Conducción sin responsabilidad </t>
  </si>
  <si>
    <t>Iniciativa Que busca REFORMAR los artículos, 143 en su
fracción I, y 357, del Código Penal del Estado
de San Luis Potosí. Y REFORMAR el artículo
72 en su fracción X, de la Ley de Tránsito del
Estado de San Luis Potosí</t>
  </si>
  <si>
    <t>040620</t>
  </si>
  <si>
    <t>Código Penal del Estado
de San Luis Potosí. Y Ley de Tránsito del
Estado de San Luis Potosí</t>
  </si>
  <si>
    <t>Impuesto por uso de vehículo</t>
  </si>
  <si>
    <t>Iniciativa Que promueve REFORMAR el artículo 8°, de
la Ley de Hacienda para el Estado de San Luis
Potosí</t>
  </si>
  <si>
    <t>Iniciativa Que promueve REFORMAR el artículo 2° Bis
en sus fracciones, III, IV, y V; y ADICIONAR al
mismo artículo 2° Bis la fracción VI, de la Ley
Estatal de Protección a los Animales</t>
  </si>
  <si>
    <t xml:space="preserve"> Ley Estatal de Protección a los Animales</t>
  </si>
  <si>
    <t>Iniciativa Que propone REFORMAR los artículos, 4°, y
5°, de la Ley Estatal de Protección a los
Animales</t>
  </si>
  <si>
    <t>Ley Estatal de Protección a los
Animales</t>
  </si>
  <si>
    <t xml:space="preserve">Multa por maltrato animal </t>
  </si>
  <si>
    <t>Iniciativa Que pretende REFORMAR los artículos, 76 en
su párrafo tercero, 82, 83 en sus fracciones,
I a IV, y 84 en su párrafo segundo; y
ADICIONAR párrafo al artículo 79, de la Ley
Estatal de Protección a los Animales</t>
  </si>
  <si>
    <t>Iniciativa Que insta REFORMAR los artículos, 1°, 5°, 6°
en sus párrafos, primero, y tercero, 9° en su
párrafo segundo, 13 en su párrafo segundo,
14, y 15 en su párrafo primero, de la Ley de
Hacienda para los Municipios de San Luis
Potosí</t>
  </si>
  <si>
    <t xml:space="preserve">Delito contra el ambiente </t>
  </si>
  <si>
    <t>Iniciativa Que plantea REFORMAR el artículo 298 en su
párrafo segundo, del Código Penal del Estado
de San Luis Potosí</t>
  </si>
  <si>
    <t xml:space="preserve"> Código Penal del Estado
de San Luis Potosí</t>
  </si>
  <si>
    <t>Divorcio; Dleclaraciones de menores</t>
  </si>
  <si>
    <t>Iniciativa Que busca REFORMAR el artículo 92 en su
párrafo segundo, del Código Familiar para el
Estado de San Luis Potosí</t>
  </si>
  <si>
    <t>Iniciativa Que promueve REFORMAR el artículo 1° en su
párrafo tercero, de la Ley de Transparencia y
Acceso a la Información Pública del Estado de
San Luis Potosí</t>
  </si>
  <si>
    <t xml:space="preserve">Auditoría externa </t>
  </si>
  <si>
    <t>Iniciativa Que impulsa REFORMAR el artículo 25 en su
párrafo cuarto, de la Ley de Fiscalización y
Rendición de Cuentas del Estado de San Luis
Potosí</t>
  </si>
  <si>
    <t xml:space="preserve">Deudor alimentario </t>
  </si>
  <si>
    <t>Iniciativa Que propone ADICIONAR párrafo al artículo
152, del Código Familiar para el Estado de San
Luis Potos</t>
  </si>
  <si>
    <t>Entrega de recursos y cargos públicos</t>
  </si>
  <si>
    <t>Iniciativa Que pretende EXPEDIR la Ley de Entrega
Recepción de los Recursos Públicos para el
Estado y Municipios de San Luis Potosí</t>
  </si>
  <si>
    <t>210521</t>
  </si>
  <si>
    <t>Ley de Entrega Recepción de los Recursos Públicos para el Estado y Municipios de San Luis Potosí</t>
  </si>
  <si>
    <t>Incumplimiento; entrega de recursos y cargos públicos</t>
  </si>
  <si>
    <t>Iniciativa Que requiere ADICIONAR el artículo 50 Bis, a
la Ley de Responsabilidades Administrativas
para el Estado y Municipios de San Luis
Potosí</t>
  </si>
  <si>
    <t>Ley de Responsabilidades Administrativas para el Estado y Municipios de San Luis Potosí</t>
  </si>
  <si>
    <t xml:space="preserve">Sesiones privadas </t>
  </si>
  <si>
    <t>Iniciativa Que busca REFORMAR el artículo 39 en su
fracción II, del Reglamento para el Gobierno
Interior del Congreso del Estado Libre y
Soberano de San Luis Potosí</t>
  </si>
  <si>
    <t xml:space="preserve">Dictámen legislativo </t>
  </si>
  <si>
    <t>Iniciativa Que promueve ADICIONAR párrafo al artículo
155, del Reglamento para el Gobierno Interior
del Congreso del Estado Libre y Soberano de
San Luis Potosí</t>
  </si>
  <si>
    <t xml:space="preserve">Auto radicación </t>
  </si>
  <si>
    <t>Iniciativa  Que impulsa REFORMAR el artículo 268 Bis
en su párrafo primero, del Código de
Procedimientos Civiles para el Estado de San
Luis Potosí</t>
  </si>
  <si>
    <t xml:space="preserve">Comisiones; depedencia </t>
  </si>
  <si>
    <t>Iniciativa Que pretende REFORMAR los artículos, 96 en
su párrafo último, y 126 en su fracción II el
inciso e), de la Ley Orgánica del Poder
Legislativo del Estado de San Luis Potosí. Y
REFORMAR los artículos, 41, 81 en su párrafo
segundo, y 144 en su fracción IV el inciso a),
y su párrafo último, del Reglamento para el
Gobierno Interior del Congreso del Estado
Libre y Soberano de San Luis Potosí</t>
  </si>
  <si>
    <t xml:space="preserve"> Ley Orgánica del Poder
Legislativo del Estado de San Luis Potosí. Y Reglamento para el
Gobierno Interior del Congreso del Estado
Libre y Soberano de San Luis Potosí</t>
  </si>
  <si>
    <t>Iniciativa Que requiere REFORMAR el párrafo último
del artículo 1°, de la Ley de Transparencia y
Acceso a la Información Pública del Estado de
San Luis Potosí</t>
  </si>
  <si>
    <t xml:space="preserve">Certeza en los procedimientos administrativos </t>
  </si>
  <si>
    <t>Iniciativa Que insta REFORMAR el artículo 56, de la Ley
de los Trabajadores al Servicio de las
Instituciones Públicas del Estado de San Luis
Potos</t>
  </si>
  <si>
    <t xml:space="preserve">Vigencia de disposición </t>
  </si>
  <si>
    <t>Iniciativa Que plantea REFORMAR el artículo 217 Bis en
sus fracciones, I, y II, y el numeral de los
artículos, 217 Bis, y 217 Ter, que deben ser
217 Ter, y 217 Quáter, del Código Penal
Federal</t>
  </si>
  <si>
    <t>Prohibición de asistencia a menores; corridas de toros</t>
  </si>
  <si>
    <t>Iniciativa Que busca ADICIONAR el artículo 42 Bis, de
la Ley de los Derechos de Niñas, Niños y
Adolescentes del Estado de San Luis
Potos</t>
  </si>
  <si>
    <t>Lizbeth Elena Muñoz López</t>
  </si>
  <si>
    <t>110221</t>
  </si>
  <si>
    <t>Ley de los Derechos de Niñas, Niños y Adolescentes del Estado de San Luis Potos</t>
  </si>
  <si>
    <t>Plazos</t>
  </si>
  <si>
    <t>Iniciativa Que promueve REFORMAR el artículo 31 en el
inciso b) en su fracción IX el párrafo primero,
de la Ley Orgánica del Municipio Libre del
Estado de San Luis Potosí</t>
  </si>
  <si>
    <t>Registro estatal de cáncer</t>
  </si>
  <si>
    <t>Iniciativa Que insta REFORMAR el artículo 14 en su
fracción XIV; y ADICIONAR fracción al mismo
artículo 14, ésta como XV, por lo que actual
XV pasa a ser fracción XVI, de la Ley de Salud
del Estado de San Luis Potosí</t>
  </si>
  <si>
    <t xml:space="preserve">Derecho al trabajo seguro </t>
  </si>
  <si>
    <t>Iniciativa  Que plantea ADICIONAR párrafo al artículo
131, de la Constitución Política del Estado Libre
y Soberano de San Luis Potosí</t>
  </si>
  <si>
    <t xml:space="preserve">Unificación de ordenamientos; desarrollo rural </t>
  </si>
  <si>
    <t>Iniciativa Que busca EXPEDIR la Ley Agrícola para el
Estado de San Luis Potosí</t>
  </si>
  <si>
    <t>190721</t>
  </si>
  <si>
    <t>Ley Agrícola para el Estado de San Luis Potosí</t>
  </si>
  <si>
    <t xml:space="preserve">Requisitos; solicitud de información </t>
  </si>
  <si>
    <t>Iniciativa Que promueve REFORMAR el artículo 146 en
su párrafo séptimo, de la Ley de
Transparencia y Acceso a la Información
Pública del Estado de San Luis Potosí</t>
  </si>
  <si>
    <t>151020</t>
  </si>
  <si>
    <t xml:space="preserve">Copias certificadas </t>
  </si>
  <si>
    <t>Iniciativa Que impulsa REFORMAR el artículo 61 en sus
párrafos, tercero, y cuarto; y ADICIONAR
párrafo al mismo artículo 61, de la Ley del
Registro Civil del Estado de San Luis
Potos</t>
  </si>
  <si>
    <t xml:space="preserve">Paternidad adquirida o natural </t>
  </si>
  <si>
    <t>Iniciativa Que propone DEROGAR los artículos, 172, y
173, del Código Familiar para el Estado de San
Luis Potosí</t>
  </si>
  <si>
    <t>Iniciativa Que pretende REFORMAR el artículo 795
QUINQUE en sus fracciones, IV, y V; y
DEROGAR del mismo artículo 795 QUINQUE
su fracción VI, del Código de Procedimientos
Civiles para el Estado de San Luis
Potosí</t>
  </si>
  <si>
    <t xml:space="preserve">Excepción de cobro; acta de naciemiento </t>
  </si>
  <si>
    <t>Iniciativa Que requiere REFORMAR el artículo 38 en su
párrafo primero, de la Ley de Hacienda para
el Estado de San Luis Potosí</t>
  </si>
  <si>
    <t>Iniciativa Que insta REFORMAR los artículos, 62, y 63,
de la Ley Reglamentaria del Artículo 9° de la
Constitución Política del Estado, sobre los
Derechos y la Cultura Indígena</t>
  </si>
  <si>
    <t xml:space="preserve">Reinterpretación del sentido de tesis </t>
  </si>
  <si>
    <t>Iniciativa Que plantea ADICIONAR los artículos, 46
QUÁTER, y 46 QUINQUE, de la Ley de
Educación del Estado de San Luis
Potosí</t>
  </si>
  <si>
    <t>Iniciativa Que busca REFORMAR el artículo 42, de la
Constitución Política del Estado Libre y
Soberano de San Luis Potosí. Y REFORMAR
el artículo 10, de la Ley Electoral del Estado
de San Luis Potos</t>
  </si>
  <si>
    <t>Roger Errejón Alaniz</t>
  </si>
  <si>
    <t>Constitución Política del Estado Libre y Soberano de San Luis Potosí. Y Ley Electoral del Estado
de San Luis Potosí</t>
  </si>
  <si>
    <t xml:space="preserve">Escrituras de donación </t>
  </si>
  <si>
    <t>Iniciativa Que promueve REFORMAR los artículos, 305
en su fracción VI el inciso b), 382, 401 en su
fracción XX en el inciso a) el numeral 4, y 440
en su párrafo segundo, de la Ley de
Ordenamiento Territorial y Desarrollo Urbano
del Estado de San Luis Potosí</t>
  </si>
  <si>
    <t xml:space="preserve">Programas de seguridad y su evaluación </t>
  </si>
  <si>
    <t>Iniciativa Que impulsa REFORMAR el artículo 27 en su
fracción VII, de la Ley del Sistema de
Seguridad Pública del Estado de San Luis
Potosí</t>
  </si>
  <si>
    <t>Iniciativa Que propone REFORMAR los artículos, 3°, 5°
en sus fracciones, XIII, y XIV, 7° en sus
fracciones, I, y II, 40, 41 en su párrafo
primero, y en su fracción III el inciso b), 42,
43 en su párrafo primero, 64 en su fracción
I, y 65 en su párrafo primero, y en el Título
Quinto la denominación del capítulo II, de la
Ley de Protección del Patrimonio Cultural
para el Estado de San Luis Potosí</t>
  </si>
  <si>
    <t xml:space="preserve">Desarrollo; inclusión de actividades económicas regionales </t>
  </si>
  <si>
    <t>Iniciativa Que pretende REFORMAR los artículos, 20 en
su párrafo primero, 21 en sus fracciones, III,
y IV, y 23 en su fracción V; y ADICIONAR a
los artículos, 21 las fracciones, V, y VI, y 23
dos fracciones, éstas como VI, y VII, por lo
que actual VI pasa a ser fracción VIII, de la
Ley para el Desarrollo Económico
Sustentable, y la Competitividad, del Estado
de San Luis Potosí</t>
  </si>
  <si>
    <t xml:space="preserve">Derecho de reconocmiento del origen biológico </t>
  </si>
  <si>
    <t>Iniciativa Que requiere REFORMAR los artículos, 69, y
72 en su párrafo primero, de la Ley del
Registro Civil del Estado de San Luis
Potosí</t>
  </si>
  <si>
    <t xml:space="preserve">Plazo de apelación </t>
  </si>
  <si>
    <t>Iniciativa Que insta REFORMAR el artículo 939, del
Código de Procedimientos Civiles para el
Estado de San Luis Potosí</t>
  </si>
  <si>
    <t xml:space="preserve">Violencia contra las personas mayores </t>
  </si>
  <si>
    <t>Iniciativa Que plantea REFORMAR el artículo 5° en su
fracción XXIV el párrafo primero; y
ADICIONAR al mismo artículo 5° en su
fracción XXIV el inciso h), de la Ley de las
Personas Adultas Mayores para el Estado de
San Luis Potosí</t>
  </si>
  <si>
    <t xml:space="preserve">Medidas contra la discriminación </t>
  </si>
  <si>
    <t>Iniciativa Que busca ADICIONAR párrafo al artículo 3°,
de la Ley para la Inclusión de las Personas con
Discapacidad en el Estado y Municipios de
San Luis Potosí</t>
  </si>
  <si>
    <t xml:space="preserve">Pensiones </t>
  </si>
  <si>
    <t>Iniciativa Que promueve ADICIONAR los artículos, 24
Bis, y 25 Bis, de la Ley de Pensiones y
Prestaciones Sociales para los Trabajadores
al Servicio del Estado de San Luis Potosí</t>
  </si>
  <si>
    <t xml:space="preserve">Programa de prevención; Síndrome Alcohólico Fetal </t>
  </si>
  <si>
    <t>Iniciativa Que impulsa REFORMAR los artículos, 4°en
sus fracciones, XIX, y XX, y 140 en su
fracción II; y ADICIONAR a los artículos, 4° la
fracción XXI, y 140 una fracción, ésta como
III, por lo que actual III pasa a ser fracción IV,
de la Ley de Salud del Estado de San Luis
Potosí</t>
  </si>
  <si>
    <t>Iniciativa Que requiere REFORMAR el artículo 317 en su
párrafo primero, y fracciones, I, II, y III; y
ADICIONAR al mismo artículo 317 la fracción
IV, y un párrafo, del Código Penal del Estado
de San Luis Potosí</t>
  </si>
  <si>
    <t>Participación ciudadana</t>
  </si>
  <si>
    <t>Iniciativa Que busca REFORMAR los artículos, 3°, 26 en
su fracción III, 38, y 39 en sus párrafos,
primero, cuarto, y sexto, y denominación del
Título Quinto; y ADICIONAR fracción al
artículo 26, ésta como IV, por lo que actual IV
pasa a ser fracción V, de la Constitución Política del Estado Libre y Soberano de San
Luis Potos</t>
  </si>
  <si>
    <t>Mario Lárraga Delgado</t>
  </si>
  <si>
    <t>PES</t>
  </si>
  <si>
    <t xml:space="preserve">Empleos jóvenes </t>
  </si>
  <si>
    <t>Iniciativa  Que promueve REFORMAR los artículos, 31 en
su párrafo segundo, 48 en su fracción VI, y
49 en su fracción I; y ADICIONAR tres
fracciones al artículo 48, éstas como VII, VIII,
y IX, por lo que actual VII pasa a ser fracción
X, de la Ley de la Persona Joven para el
Estado y Municipios de San Luis Potos</t>
  </si>
  <si>
    <t>Ley de la Persona Joven para el Estado y Municipios de San Luis Potos</t>
  </si>
  <si>
    <t>Museo gratuito</t>
  </si>
  <si>
    <t>Iniciativa  Que impulsa REFORMAR el artículo 19 en sus
fracciones, XI, y XII; y ADICIONAR al mismo
artículo 19 la fracción XIII, de la Ley de Cultura
para el Estado y Municipios de San Luis
Potosí</t>
  </si>
  <si>
    <t xml:space="preserve">Actividades concejo consultivo </t>
  </si>
  <si>
    <t>Iniciativa Que propone REFORMAR los artículos, 90 en
su párrafo segundo, y 121 en sus fracciones,
VIII, y IX; y ADICIONAR al artículo 121 la
fracción X, de la Ley de Transporte Público
del Estado de San Luis Potosí</t>
  </si>
  <si>
    <t>240420</t>
  </si>
  <si>
    <t xml:space="preserve">Justificante de no comparecer </t>
  </si>
  <si>
    <t>Iniciativa Que pretende REFORMAR el artículo 165 en
su fracción V, del Reglamento para el
Gobierno Interior del Congreso del Estado
Libre y Soberano de San Luis Potosí</t>
  </si>
  <si>
    <t>Iniciativa Que requiere REFORMAR el artículo 42, de la
Ley de Protección del Patrimonio Cultural
para el Estado de San Luis Potos</t>
  </si>
  <si>
    <t>Ley de Protección del Patrimonio Cultural para el Estado de San Luis Potos</t>
  </si>
  <si>
    <t xml:space="preserve">Violencia de género  </t>
  </si>
  <si>
    <t xml:space="preserve">Iniciativa Que insta ADICIONAR párrafo al artículo 205,
del Código Penal del Estado de San Luis
Potosí </t>
  </si>
  <si>
    <t>180629</t>
  </si>
  <si>
    <t>Iniciativa Que busca REFORMAR el artículo 154, del
Código Familiar para el Estado de San Luis
Potosí</t>
  </si>
  <si>
    <t>Iniciativa  Que promueve REFORMAR el artículo 5° en
sus fracciones, IX, y X; y ADICIONAR al
mismo artículo 5° la fracción XI, de la Ley de
Atención y Apoyo a Migrantes del Estado de
San Luis Potosí</t>
  </si>
  <si>
    <t>Ley de Atención y Apoyo a Migrantes del Estado de San Luis Potosí</t>
  </si>
  <si>
    <t xml:space="preserve">Unidad de género </t>
  </si>
  <si>
    <t>Iniciativa Que impulsa ADICIONAR a los artículos, 61 en
su fracción IV el inciso i), y 126 en su fracción
III el inciso h), de la Ley Orgánica del Poder
Legislativo del Estado de San Luis Potosí. Y
ADICIONAR en el Título Décimo el capítulo
XIV “De la Unidad de Género” con los
artículos, 207 a 211, del Reglamento para el
Gobierno Interior del Congreso del Estado
Libre y Soberano de San Luis Potosí</t>
  </si>
  <si>
    <t>Ley Orgánica del Poder Legislativo del Estado de San Luis Potosí. Y Reglamento para el
Gobierno Interior del Congreso del Estado
Libre y Soberano de San Luis Potosí</t>
  </si>
  <si>
    <t xml:space="preserve">Parlamento de las mujeres </t>
  </si>
  <si>
    <t>Iniciativa Que impulsa REFORMAR el artículo 103 en sus
fracciones, IV, V, VI, VIII, IX, y XI; y
ADICIONAR fracción al mismo artículo 103,
ésta como XII, por lo que actual XII pasa a ser
fracción XIII, de la Ley Orgánica del Poder
Legislativo del Estado de San Luis
Potos</t>
  </si>
  <si>
    <t>Ley Orgánica del Poder
Legislativo del Estado de San Luis
Potos</t>
  </si>
  <si>
    <t>Iniciativa Que propone REFORMAR el artículo 555, del
Código de Procedimientos Civiles para el
Estado de San Luis Potosí</t>
  </si>
  <si>
    <t xml:space="preserve">Detención de tránsito; estado de briedad </t>
  </si>
  <si>
    <t>Iniciativa Que pretende REFORMAR el artículo 6° en
sus fracciones, III, y XIX, de la Ley de
Tránsito del Estado de San Luis Potosí</t>
  </si>
  <si>
    <t>290621</t>
  </si>
  <si>
    <t>Ley de Transporte Público del Estado de San Luis Potos</t>
  </si>
  <si>
    <t xml:space="preserve">Educación especial </t>
  </si>
  <si>
    <t>Iniciativa Que insta REFORMAR el artículo 36 en su
párrafo tercero, de la Ley de Educación del
Estado de San Luis Potosí</t>
  </si>
  <si>
    <t>250620</t>
  </si>
  <si>
    <t xml:space="preserve">Sanción; conducir motocicleta sin casco </t>
  </si>
  <si>
    <t>Iniciativa Que busca REFORMAR el artículo 357 en sus
fracciones, II, y III; y ADICIONAR al mismo
artículo 357 la fracción IV, y un párrafo, del
Código Penal del Estado de San Luis
Potosí</t>
  </si>
  <si>
    <t>080421</t>
  </si>
  <si>
    <t xml:space="preserve">Libertad de violencia; lactancia </t>
  </si>
  <si>
    <t>Iniciativa Que promueve REFORMAR el artículo 3° en
su fracción VI, de la Ley de Acceso de las
Mujeres a una Vida Libre de Violencia del
Estado de San Luis Potosí</t>
  </si>
  <si>
    <t>Iniciativa Que impulsa REFORMAR los artículos, 126 en
su fracción II el inciso b), 128 en su fracción V
el inciso b), y 138 en su fracción XIV; y
ADICIONAR a los artículos, 128 en su fracción
V párrafo último, y 138 dos fracciones, éstas
como XV, y XVI, por lo que actual XV pasa a
ser fracción XVIII, de la Ley Orgánica de Poder Legislativo del Estado de San Luis
Potosí</t>
  </si>
  <si>
    <t>Ley Orgánica de Poder Legislativo del Estado de San Luis Potosí</t>
  </si>
  <si>
    <t xml:space="preserve">Actividades del secretario técnico </t>
  </si>
  <si>
    <t>Iniciativa Que propone REFORMAR los artículos, 146 en
su fracción VII, 160 en su párrafo segundo,
188 en su párrafo primero, y fracciones, II a
VI, 189 en sus fracciones, I a IV, y 190; y
ADICIONAR a los artículos, 188 tres
fracciones, éstas como VII, VIII, y IX, por lo
que actual VII pasa a ser fracción X, 190 una
fracción, ésta como VII, por lo que actual VII
pasa a ser fracción VIII y párrafo último, y el
artículo 190 Bis, del Reglamento para el
Gobierno Interior del Congreso del Estado
Libre y Soberano de San Luis Potosí</t>
  </si>
  <si>
    <t xml:space="preserve">Paridad de género </t>
  </si>
  <si>
    <t>Iniciativa Que pretende REFORMAR el artículo 44 en
su fracción III el inciso c), 412, y 413 en su
ahora párrafo último; y ADICIONAR a los
artículos, 10 el párrafo segundo, 18 el párrafo
tercero, y 413 la fracción V, de la Ley
Electoral del Estado de San Luis Potosí</t>
  </si>
  <si>
    <t>300620</t>
  </si>
  <si>
    <t>Iniciativa Que requiere REFORMAR el artículo 422 en sus fracciones, VI a IX; y ADICIONAR al mismo artículo 422 la fracción X, de la Ley Electoral del Estado de San Luis Potosí</t>
  </si>
  <si>
    <t xml:space="preserve">Campañas de concientiización; igualdad de género </t>
  </si>
  <si>
    <t>Iniciativa Que insta REFORMAR el artículo 89 en sus
fracciones, XVII, y XVIII; y ADICIONAR, en el
Título Quinto en su capítulo VIII Bis el artículo
88 Quáter, y al artículo 89 la fracción XIX, de
la Ley Orgánica del Municipio Libre del Estado
de San Luis Potosí</t>
  </si>
  <si>
    <t>Delito por emergencia falsa</t>
  </si>
  <si>
    <t>Iniciativa Que plantea REFORMAR el artículo 49 en sus
fracciones, XXII, y XXIII; y ADICIONAR al
mismo artículo 49 la fracción XXIV, de la Ley
del Sistema de Seguridad Pública del Estado
de San Luis Potosí</t>
  </si>
  <si>
    <t>060220</t>
  </si>
  <si>
    <t xml:space="preserve">Contatación de personas con discapacidad </t>
  </si>
  <si>
    <t>Iniciativa Que busca REFORMAR los artículos, 36, y 51;
y ADICIONAR al artículo 18 el párrafo
segundo, de la Ley de Adquisiciones del
Estado de San Luis Potosí</t>
  </si>
  <si>
    <t xml:space="preserve">Distribución equitativa de cargos </t>
  </si>
  <si>
    <t>Iniciativa Que promueve REFORMAR el artículo 413 en
su fracción I, de la Ley Electoral del Estado
de San Luis Potosí</t>
  </si>
  <si>
    <t>300619</t>
  </si>
  <si>
    <t xml:space="preserve">Requisitos de secretario; Ampliación de profesiones </t>
  </si>
  <si>
    <t>Iniciativa Que impulsa REFORMAR el artículo 77 en su
fracción III, de la Ley Orgánica del Municipio
Libre del Estado de San Luis Potosí</t>
  </si>
  <si>
    <t xml:space="preserve">Aumento de sesiones ordinarias </t>
  </si>
  <si>
    <t>Iniciativa Que insta REFORMAR los artículos, 22 en supárrafo segundo, y 23 en su fracción XII, de
la Ley de Prevención y Seguridad Escolar del
Estado y Municipios de San Luis Potosí</t>
  </si>
  <si>
    <t>Iniciativa Que plantea ADICIONAR al artículo 5° en su
fracción IV el inciso g), de la Ley de
Prevención y Atención de la Violencia Familiar
del Estado de San Luis Potos</t>
  </si>
  <si>
    <t>Ley de Prevención y Atención de la Violencia Familiar del Estado de San Luis Potos</t>
  </si>
  <si>
    <t xml:space="preserve">Austeridad; Gasto público </t>
  </si>
  <si>
    <t>Iniciativa Que busca EXPEDIR la Ley de Austeridad del
Estado de San Luis Potosí</t>
  </si>
  <si>
    <t>Juan David Cibrián Jerónimo</t>
  </si>
  <si>
    <t>Ley de Austeridad del Estado de San Luis Potosí</t>
  </si>
  <si>
    <t xml:space="preserve">Capacitación policial </t>
  </si>
  <si>
    <t>Iniciativa Que promueve REFORMAR los artículos, 5 en
su fracción XVI, y 144 en sus fracciones, VIII,
y IX; y ADICIONAR a los artículos, 5 la
fracción XVII, 6 el párrafo segundo, y 144 la
fracción X, de la Ley General del Sistema
Nacional de Seguridad Pública</t>
  </si>
  <si>
    <t>Ley General del Sistema Nacional de Seguridad Pública</t>
  </si>
  <si>
    <t xml:space="preserve">Votación nominal </t>
  </si>
  <si>
    <t>Iniciativa Que impulsa REFORMAR el artículo 111 en su
fracción III, del Reglamento para el Gobierno
Interior del Congreso del Estado Libre y
Soberano de San Luis Potos</t>
  </si>
  <si>
    <t xml:space="preserve">Acceso a la educación mujeres víctimas; mayores, discapacitadas indígenas </t>
  </si>
  <si>
    <t>Iniciativa Que propone REFORMAR el artículo 40 en su
párrafo tercero, de la Ley de Educación del
Estado de San Luis Potosí</t>
  </si>
  <si>
    <t xml:space="preserve">Conflictos laborales </t>
  </si>
  <si>
    <t>Iniciativa Que pretende REFORMAR el artículo 118 en su
párrafo segundo; y ADICIONAR párrafo al
mismo artículo 118, de la Ley de los
Trabajadores al Servicio de las Instituciones
Públicas del Estado de San Luis Potosí</t>
  </si>
  <si>
    <t xml:space="preserve">Certificación, asistencia a mujeres violentadas </t>
  </si>
  <si>
    <t>Iniciativa Que insta REFORMAR los artículos, 22 en su
fracción I el inciso b), y 29 en sus fracciones,
III, y IV, de la Ley de Acceso de las Mujeres a
una Vida Libre del Violencia del Estado de San
Luis Potos</t>
  </si>
  <si>
    <t>Ley de Acceso de las Mujeres a una Vida Libre del Violencia del Estado de San Luis Potos</t>
  </si>
  <si>
    <t xml:space="preserve">No discriminación </t>
  </si>
  <si>
    <t>Iniciativa Que plantea REFORMAR los artículos, 3° en
su párrafo primero, 4° en su párrafo primero,
8°, 9° en sus fracciones, I, VI, X, y XI, 10 en su
párrafo primero, y fracción III, 40 en su
párrafo primero, 42 en su párrafo primero, y
74 en su párrafo primero, de la Ley de
Educación del Estado San Luis Potosí</t>
  </si>
  <si>
    <t>Ley de Educación del Estado San Luis Potosí</t>
  </si>
  <si>
    <t>Ingreso a primaria</t>
  </si>
  <si>
    <t>Iniciativa Que busca REFORMAR el artículo 6° en su
párrafo segundo, de la Ley de Educación del
Estado de San Luis Potosí</t>
  </si>
  <si>
    <t xml:space="preserve">Delito de nombramiento sin causa </t>
  </si>
  <si>
    <t>Iniciativa Que promueve REFORMAR el artículo 323 en
su fracción I, del Código Penal del Estado de
San Luis Potosí</t>
  </si>
  <si>
    <t>Luis Alejandro Padrón Moncada</t>
  </si>
  <si>
    <t xml:space="preserve">Mujeres rurales </t>
  </si>
  <si>
    <t>Iniciativa Que impulsa REFORMAR los artículos, 34 en
sus fracciones, II, y III, y 35 en sus fracciones,
XV, y XVI; y ADICIONAR a los artículos, 34 la
fracción IV, y 35 la fracción XVII, de la Ley
para la Igualdad entre Hombres y Mujeres del
Estado de San Luis Potos</t>
  </si>
  <si>
    <t>Ley para la Igualdad entre Hombres y Mujeres del Estado de San Luis Potos</t>
  </si>
  <si>
    <t>Violencia sexual</t>
  </si>
  <si>
    <t>Iniciativa Que propone REFORMAR el artículo 53 en sus
fracciones, XI, y XII, de la Ley de los
Derechos de Niñas, Niños y Adolescentes del
Estado de San Luis Potosí</t>
  </si>
  <si>
    <t>130220</t>
  </si>
  <si>
    <t xml:space="preserve">Estancias linfantiles </t>
  </si>
  <si>
    <t>Iniciativa Que pretende REFORMAR los artículos, 3° en
su fracción II, y 4° en sus fracciones, V, y VI;
y ADICIONAR al artículo 4° la fracción VII, de
la Ley de Instituciones de Desarrollo Humano
y de Bienestar Social para el Estado de San
Luis Potos</t>
  </si>
  <si>
    <t>Ley de Instituciones de Desarrollo Humano y de Bienestar Social para el Estado de San Luis Potos</t>
  </si>
  <si>
    <t>Iniciativa Que requiere REFORMAR los artículos, 1º, 2º en su fracción I BIS, 3º en sus fracciones, I, II, III, V BIS, VI, y X, 4º en sus fracciones, I III,
IV, y V, 14 en sus fracciones II, y XVI, 15 en su párrafo cuarto, 16 en sus fracciones, VII, y XXI, 17 en sus fracciones, V, y XIV, 18 en su árrafo primero, y fracción VI, 20 en su fracción V, 21 en sus fracciones, II, V, XII, y XIX, 22 en su fracción II el inciso e), 25 en su fracción XXII, 29 en sus fracciones, IV, VII, y IX, 31 en su párrafo primero, 32 en su párrafo sexto, 33 en su fracción III, 36 en su fracción I, 43 en sus fracciones, VIII, y IX, y 47 en su párrafo segundo, así como en Título Cuarto denominación del capítulo II; y ADICIONAR a los artículos, 2º las fracciones, V BIS, VIII BIS, y BIS, 4º la fracción VI, 16 la fracción VIII BIS, 17 una fracción, ésta como XV, por lo que
actual XV pasa a ser fracción XVI, 21 una
fracción, ésta como XX, por lo que actual XX
pasa a ser fracción XXI, el artículo 33 TER, y
43 las fracciones, X, y XI, así como Título
Décimo “De las Responsabilidades y
Sanciones” con el artículo 55, de la Ley de
Acceso de las Mujeres a una Vida Libre de
Violencia del Estado de San Luis Potosí</t>
  </si>
  <si>
    <t>Gobernador Constitucional del Estado</t>
  </si>
  <si>
    <t xml:space="preserve">Igualdad sustantiva </t>
  </si>
  <si>
    <t>Iniciativa Que insta REFORMAR los artículos, 1º en sus fracciones, III, IV, y V, 3º, 4º en su párrafo
primero, 5º en sus fracciones, I, II, III, y XIII,
8° en su fracción VI, 10, 11 en su fracción I, 13 en su fracción II, 14 en sus fracciones, II, y X, 16 en su fracción V, 17 en sus fracciones, III, y IV, 18 en sus fracciones, III, VI, X, y XI, 23 en su fracción IX y en sus párrafos, penúltimo, y último, 33 en sus fracciones, II, IV, V, y VI, 34 en sus fracciones, II, y III, 35 en su párrafo primero, y en sus fracciones,
XI, XV, y XVI, 39 en su párrafo primero, y
 racción VIII, 41 en sus fracciones, V, y VIII,
42, 43 en sus fracciones, III, y IV, y 49 en su párrafo primero; y ADICIONAR a los artículos,
5º las fracciones, XII BIS, y XV, 14 cinco fracciones, éstas como XI a XV, por lo que
actual XI pasar a ser fracción XVI, 17 las fracciones, V, y VI, 18 las fracciones, XII a XVI, 33 la fracción VII, 34 las fracciones, IV, y V, 35 las fracciones, XVII, y XVIII, 43 las fracciones, V, y VI; y DEROGAR de los artículos, 5° la fracción XIV, 13 la fracción III,
y 33 la fracción III, de la Ley para la Igualdad entre Mujeres y Hombres del Estado de San
Luis Potosí</t>
  </si>
  <si>
    <t>Regulación de bebidas alcohólicas</t>
  </si>
  <si>
    <t>Iniciativa Que plantea modificar estipulaciones de los
artículos, 1°, 2°, 3°, 4°, 6°, 7°, 8°, 9°, 10, 11, 12,
14, 15, 17, 17 BIS, 20, 21, 22, 23, 24, 25, 26,
28, 32, 35, 36, 37, 38, 43, 49, 52, 55, 56, 57,
58, y 59, de la Ley de Bebidas Alcohólicas del
Estado de San Luis Potosí</t>
  </si>
  <si>
    <t>Héctor Mauricio Ramírez Konishi</t>
  </si>
  <si>
    <t xml:space="preserve">Fondo; ganado bovino </t>
  </si>
  <si>
    <t>Iniciativa Que busca ADICIONAR dos párrafos al
artículo 68, de la Ley de Ganadería del Estado
de San Luis Potosí</t>
  </si>
  <si>
    <t xml:space="preserve">Representantes partidistas </t>
  </si>
  <si>
    <t>Iniciativa Que promueve REFORMAR el artículo 366 en
su fracción II, del Código Penal del Estado de
San Luis Potosí. Y REFORMAR los artículos,
135 en su fracción XXII, y 356 en su párrafo
último, de la Ley Electoral del Estado de San
Luis Potos</t>
  </si>
  <si>
    <t>200320</t>
  </si>
  <si>
    <t>Código Penal del Estado de San Luis Potosí. Y Ley Electoral del Estado de San
Luis PotosÍ</t>
  </si>
  <si>
    <t xml:space="preserve">Notificación </t>
  </si>
  <si>
    <t>Iniciativa Que impulsa REFORMAR el artículo 254, del
Código de Procedimientos Civiles para el
Estado de San Luis Potosí</t>
  </si>
  <si>
    <t xml:space="preserve">Coordenadas de obra pública </t>
  </si>
  <si>
    <t>Iniciativa Que propone REFORMAR el artículo 104 en su
fracción XIII, de la Ley de Obras Públicas y
Servicios Relacionados con las Mismas del
Estado de San Luis Potosí</t>
  </si>
  <si>
    <t xml:space="preserve">Placas y tarjeta de circulación </t>
  </si>
  <si>
    <t>Iniciativa Que pretende REFORMAR el artículo 23 en su
párrafo primero, de la Ley de Tránsito del
Estado de San Luis Potosí</t>
  </si>
  <si>
    <t xml:space="preserve">Concejo consultivo; rendición de cuentas </t>
  </si>
  <si>
    <t>Iniciativa Que requiere REFORMAR los artículos, 24 en
su fracción XIII, y 52 en su fracción XI; y
ADICIONAR a los artículos, 24 una fracción,
ésta como XIV, por lo que actual XIV pasa a
ser fracción XV, y 52 una fracción, ésta como
XII, por lo que actual XII pasa a ser fracción
XIII, y el artículo 73 Bis, de la Ley de
Transparencia y Acceso a la Información
Pública del Estado de San Luis Potosí</t>
  </si>
  <si>
    <t>Iniciativa Que requiere REFORMAR el artículo 8° en su
párrafo primero, de la Ley Orgánica de la
Administración Pública del Estado de San Luis
Potosí</t>
  </si>
  <si>
    <t xml:space="preserve">Actualización leyes vigentes  </t>
  </si>
  <si>
    <t>Iniciativa Que plantea REFORMAR los artículos, 5°, y 6°
en su párrafo tercero, de la Ley de Hacienda
para los Municipios de San Luis Potosí</t>
  </si>
  <si>
    <t xml:space="preserve">Cupón para uniforme </t>
  </si>
  <si>
    <t>Iniciativa Que impulsa EXPEDIR la Ley de Uniformes
Escolares para Nivel Básico del Estado de San
Luis Potosí</t>
  </si>
  <si>
    <t>Ley de Uniformes Escolares para Nivel Básico del Estado de San Luis Potosí</t>
  </si>
  <si>
    <t xml:space="preserve">Violencia familiar; patria potestad </t>
  </si>
  <si>
    <t>Iniciativa Que pretende REFORMAR los artículos, 293
en sus fracciones, V, y VI, y 300 en su
fracción III el inciso b); y ADICIONAR al
artículo 293 la fracción VII, del Código Familiar
para el Estado de San Luis Potosí</t>
  </si>
  <si>
    <t xml:space="preserve">Obligaciones; condctores y pasajeros </t>
  </si>
  <si>
    <t>Iniciativa Que requiere REFORMAR el artículo 72 en sus
fracciones, X, y XI; y ADICIONAR, fracción al
artículo 73, ésta como XIII, por lo que actual
XIII pasa a ser fracción XIV, y al Título
Séptimo el capítulo IV “De los Pasajeros” con
el artículo 73 Bis, de la Ley de Tránsito del
Estado de San Luis Potosí</t>
  </si>
  <si>
    <t xml:space="preserve">Equidad de género; cargos públicos </t>
  </si>
  <si>
    <t>Iniciativa Que insta REFORMAR el artículo 8° en su
párrafo segundo, de la Ley Orgánica de la
Administración Pública del Estado de San Luis
Potosí</t>
  </si>
  <si>
    <t xml:space="preserve">Despenalización del aborto </t>
  </si>
  <si>
    <t>Iniciativa Que busca MODIFICAR estipulaciones de los
artículos, 148, 149, y 150, del Código Penal del
Estado de San Luis Potosí. Y MODIFICAR
disposiciones de los artículos 57, 57 Bis, 58,
58 Bis, y 58 Ter, de la Ley de Salud del
Estado de San Luis Potosí</t>
  </si>
  <si>
    <t>Alejandra Valdes Martínez,</t>
  </si>
  <si>
    <t>210520</t>
  </si>
  <si>
    <t>Código Penal del Estado de San Luis Potosí. Y Ley de Salud del
Estado de San Luis Potosí</t>
  </si>
  <si>
    <t>Iniciativa Que promueve REFORMAR el artículo 323 en
su fracción VIII, del Código Penal del Estado
de San Luis Potosí</t>
  </si>
  <si>
    <t xml:space="preserve">Plazo para cubrir al gobernador </t>
  </si>
  <si>
    <t>Iniciativa Que impulsa REFORMAR el artículo 77 en su
párrafo primero; y ADICIONAR al mismo
artículo 77 dos párrafos, de la Constitución
Política del Estado Libre y Soberano de San
Luis Potosí</t>
  </si>
  <si>
    <t>Iniciativa Que propone EXPEDIR la Ley de Acceso de
las Mujeres a una Vida Libre de Violencia del
Estado de San Luis Potos</t>
  </si>
  <si>
    <t>Ley de Acceso de las Mujeres a una Vida Libre de Violencia del Estado de San Luis Potos</t>
  </si>
  <si>
    <t xml:space="preserve">Adición de conciliación </t>
  </si>
  <si>
    <t>Iniciativa Que pretende REFORMAR los artículos, 133, y
134, de la Ley de Transporte Público del
Estado de San Luis Potosí</t>
  </si>
  <si>
    <t>Iniciativa Que insta REFORMAR los artículos, 22 Bis en
sus fracciones, III, y VI, 38, 86, y 88; y
ADICIONAR, a y los artículos, 86 Bis, 87 un
párrafo, éste como tercero, por lo que actual
tercero pasa a ser párrafo cuarto, y 87 Bis,
de la Ley Estatal de Protección a los
Animales</t>
  </si>
  <si>
    <t>Iniciativa Que plantea REFORMAR el artículo 126 en su
párrafo primero, de la Constitución Política
del Estado Libre y Soberano de San Luis
Potosí(</t>
  </si>
  <si>
    <t>250221</t>
  </si>
  <si>
    <t>Constitución Política del Estado Libre y Soberano de San Luis Potosí(</t>
  </si>
  <si>
    <t>Embargo de bienes</t>
  </si>
  <si>
    <t>Iniciativa Que busca REFORMAR los artículos, 137, 139
en su párrafo primero, y 140, de la Ley de los
Trabajadores al Servicio de las Instituciones
Públicas del Estado de San Luis Potos</t>
  </si>
  <si>
    <t>Iniciativa Que busca REFORMAR los artículos, 22 en su
párrafo segundo, y 23 en su fracción XII, de
la Ley de Prevención y Seguridad Escolar del
Estado y Municipios de San Luis Potosí</t>
  </si>
  <si>
    <t>Edgardo Hernández Contreras.</t>
  </si>
  <si>
    <t xml:space="preserve">Despenalización del aborto y adopción </t>
  </si>
  <si>
    <t>Iniciativa Que promueve REFORMAR el artículo 16; y
ADICIONAR dos párrafos al artículo 12, de la
Constitución Política del Estado Libre y
Soberano de San Luis Potosí</t>
  </si>
  <si>
    <t>Urenda Queletzú Navarro Sánchez</t>
  </si>
  <si>
    <t xml:space="preserve">Vivienda digna </t>
  </si>
  <si>
    <t>Iniciativa Que impulsa REFORMAR los artículos, 6° en
su fracción V, y 7° en su fracción VI, de la Ley
de Fomento a la Vivienda del Estado de San
Luis Potosí</t>
  </si>
  <si>
    <t xml:space="preserve">Requsitos, permanencia y capacitación de funcionarios </t>
  </si>
  <si>
    <t>Iniciativa Que pretende REFORMAR los artículos, 69 en
su fracción IV, 77 en su fracción XXI, 90, 91
en su párrafo primero, 94, y 95; y
ADICIONAR al artículo 69 una fracción, ésta
como XVII, por lo que actual XVII pasa a ser
fracción XVIII, y los artículos, 89 Bis a 89 Quinque, de la Ley de Fiscalización y
Rendición de Cuentas del Estado de San Luis
Potosí</t>
  </si>
  <si>
    <t xml:space="preserve">Plazo; agenda legislativa </t>
  </si>
  <si>
    <t>Iniciativa  Que requiere REFORMAR el artículo 67 en su
fracción III; y ADICIONAR al artículo 55
párrafo tercero, de la Ley Orgánica del Poder
Legislativo del Estado de San Luis
Potosí</t>
  </si>
  <si>
    <t>Iniciativa Que insta REFORMAR el artículo 561 Decies,
del Código de Procedimientos Civiles para el
Estado de San Luis Potosí</t>
  </si>
  <si>
    <t>Fomento al emprendimiento social</t>
  </si>
  <si>
    <t>Iniciativa Que plantea REFORMAR el artículo 9° en su
fracción XVII, de la Ley de Educación del
Estado de San Luis Potosí</t>
  </si>
  <si>
    <t xml:space="preserve">Programas de sensibilización </t>
  </si>
  <si>
    <t>Iniciativa Que busca REFORMAR el artículo 24 en su
fracción II el inciso g), de la Ley de las
Personas Adultas Mayores para el Estado de
San Luis Potos</t>
  </si>
  <si>
    <t>Ley de las Personas Adultas Mayores para el Estado de San Luis Potos</t>
  </si>
  <si>
    <t xml:space="preserve">Responsables de la unidad de transparencia </t>
  </si>
  <si>
    <t>Iniciativa Que impulsa REFORMAR los artículos, 1° en su
párrafo tercero, 31 en su párrafo primero, y
54 en su fracción I, de la Ley de
Transparencia y Acceso a la Información
Pública del Estado de San Luis Potosí</t>
  </si>
  <si>
    <t>Iniciativa Que pretende REFORMAR los artículos, 13 en
su párrafo sexto, 70 en su fracción V, 77 en
su fracción III, 80 en sus fracciones, I, y II, y
83 en su fracción I; y ADICIONAR al artículo
80 la fracción III, de la Ley Orgánica del
Municipio Libre del Estado de San Luis
Potosí</t>
  </si>
  <si>
    <t>Iniciativa Que requiere ADICIONAR en la Parte Especial
al Título Décimo Tercero el capítulo IV
“Acusación o Denuncias Falsas” con los
artículos, 286 Bis, y 286 Ter, del Código Penal
del Estado de San Luis Potosí</t>
  </si>
  <si>
    <t>Mejora de políticas públicas; transporte público</t>
  </si>
  <si>
    <t>Iniciativa Que insta REFORMAR el artículo 71 Bis en su
fracción II, de la Ley de Transporte Público
del Estado de San Luis Potosí</t>
  </si>
  <si>
    <t>Iniciativa Que plantea REFORMAR el artículo 41 Quáter
en sus fracciones, II, y XXXII, de la Ley
Orgánica de la Administración Pública del
Estado de San Luis Potosí. Y REFORMAR el
artículo 80, de la Ley del Sistema de
Seguridad Pública del Estado de San Luis
Potosí(</t>
  </si>
  <si>
    <t>Ley Orgánica de la Administración Pública del Estado de San Luis Potosí. Y Ley del Sistema de
Seguridad Pública del Estado de San Luis
Potosí</t>
  </si>
  <si>
    <t xml:space="preserve">Comunicación igualitaria </t>
  </si>
  <si>
    <t>Iniciativa Que busca REFORMAR los artículos, 24 en
sus fracciones, XII, y XIII, y 42, de la Ley para
la Igualdad entre Mujeres y Hombres del
Estado de San Luis Potosí</t>
  </si>
  <si>
    <t>120320</t>
  </si>
  <si>
    <t>Iniciativa Que promueve REFORMAR el artículo 8°, de
la Ley Orgánica de la Administración Pública
del Estado de San Luis Potosí</t>
  </si>
  <si>
    <t>María de Lourdes Moreno Estrada</t>
  </si>
  <si>
    <t xml:space="preserve">Presupuesto; egreso; perspectiva de género </t>
  </si>
  <si>
    <t>Iniciativa Que impulsa REFORMAR el artículo 14 en su
fracción XV; y ADICIONAR al mismo artículo
14 dos fracciones, éstas como XVI, y XVII, por
lo que actual XVI pasa a ser fracción XVIII, en el Título Cuarto los capítulos, XIV “Secretaría
de Finanzas”, y XV “Oficialía Mayor, con los
artículos, 29 Ter, y 29 Quáter, de la Ley de
Acceso de las Mujeres a una Vida Libre de
Violencia del Estado de San Luis Potosí</t>
  </si>
  <si>
    <t xml:space="preserve">Obligatoriedad de territorio; servidores públicos </t>
  </si>
  <si>
    <t xml:space="preserve">Iniciativa Que propone MODIFICAR estipulaciones de
los artículos 74, 75, 77, 78, 80, 81, 83, 85 Bis,
y 86, de la Ley Orgánica del Municipio Libre
del Estado de San Luis Potosí </t>
  </si>
  <si>
    <t>270320</t>
  </si>
  <si>
    <t xml:space="preserve">Protocolo Alba; desaparición de mujer </t>
  </si>
  <si>
    <t>Iniciativa Que pretende ADICIONAR en el Título Sexto
el capítulo III “Protocolo Alba” con los
artículos, 41 Bis a 41 Quinque, y 39 Sexties,
de la Ley de Acceso de las Mujeres a una Vida
Libre de Violencia del Estado de San Luis
Potosí</t>
  </si>
  <si>
    <t xml:space="preserve">Desarrollo social; grupos vulnerables </t>
  </si>
  <si>
    <t>Iniciativa  Que requiere REFORMAR el artículo 9° en sus
fracciones, VI, y XIII, de la Ley de Fomento al
Desarrollo Rural Sustentable del Estado de
San Luis Potosí</t>
  </si>
  <si>
    <t>Iniciativa Que plantea REFORMAR los artículos, 4°, y 7°
en su párrafo primero, de la Ley de
Referéndum y Plebiscito del Estado de San
Luis Potos</t>
  </si>
  <si>
    <t>Ley de Referéndum y Plebiscito del Estado de San Luis Potos</t>
  </si>
  <si>
    <t xml:space="preserve">Validación de listas de acuerdos </t>
  </si>
  <si>
    <t>Iniciativa Que busca REFORMAR el artículo 109 en su
párrafo último, del Código de Procedimientos
Civiles para el Estado de San Luis
Potosí</t>
  </si>
  <si>
    <t xml:space="preserve">Albacea definitivo; testamentaria </t>
  </si>
  <si>
    <t>Iniciativa Que promueve ADICIONAR párrafo al artículo
663, del Código de Procedimientos Civiles
para el Estado de San Luis Potosí</t>
  </si>
  <si>
    <t xml:space="preserve">Reglamentqación de pensiones </t>
  </si>
  <si>
    <t>Iniciativa Que promueve EXPEDIR la Ley de
Estacionamientos Públicos y Servicios de
Recepción y Pensiones de Vehículos para el
Estado de San Luis Potos</t>
  </si>
  <si>
    <t>Ley de Estacionamientos Públicos y Servicios de Recepción y Pensiones de Vehículos para el Estado de San Luis Potos</t>
  </si>
  <si>
    <t xml:space="preserve">Plazo; juicios extraordinarios </t>
  </si>
  <si>
    <t>Iniciativa  Que impulsa REFORMAR el artículo 416, del
Código de Procedimientos Civiles para el
Estado de San Luis Potos</t>
  </si>
  <si>
    <t xml:space="preserve">Programa de emprendimiento </t>
  </si>
  <si>
    <t>Iniciativa Que propone REFORMAR el artículo 9° en su
fracción XII, de la Ley de Educación del
Estado de San Luis Potosí</t>
  </si>
  <si>
    <t xml:space="preserve">Mejora de albergues para animales </t>
  </si>
  <si>
    <t>Iniciativa Que propone REFORMAR el artículo 70 en sus
fracciones, XII, y XIII; y ADICIONAR a los artículos, 70 la fracción XIV, y 85 párrafo
segundo, de la Ley Estatal de Protección a los
Animales</t>
  </si>
  <si>
    <t>081020</t>
  </si>
  <si>
    <t xml:space="preserve">SEDARH; contra el estriaje </t>
  </si>
  <si>
    <t>Iniciativa Que requiere ADICIONAR tres párrafos al
artículo 163, de la Ley de Ganadería del
Estado de San Luis Potos</t>
  </si>
  <si>
    <t>Ley de Ganadería del Estado de San Luis Potos</t>
  </si>
  <si>
    <t>Iniciativa Que insta EXPEDIR la Ley de Mejora
Regulatoria del Estado de San Luis
Potos</t>
  </si>
  <si>
    <t>Ley de Mejora Regulatoria del Estado de San Luis Potos</t>
  </si>
  <si>
    <t>Proceso de debate; iniciativas</t>
  </si>
  <si>
    <t>Iniciativa Que plantea REFORMAR el artículo 67 en su
fracción IX; y ADICIONAR, al artículo 67 una
fracción, ésta como X, por lo que actual X
pasa a ser fracción XI, y los artículos, 92 Bis,
y 92 Ter, de la Ley Orgánica del Poder
Legislativo del Estado de San Luis
Potosí</t>
  </si>
  <si>
    <t xml:space="preserve">Proyectos contra el cambio climático </t>
  </si>
  <si>
    <t>Iniciativa Que promueve REFORMAR el artículo 51 en
su párrafo segundo, de la Ley de Ciencia y
Tecnología del Estado de San Luis
Potos</t>
  </si>
  <si>
    <t>Ley de Ciencia y Tecnología del Estado de San Luis Potos</t>
  </si>
  <si>
    <t xml:space="preserve">Visibilización; aporte científico de mujeres </t>
  </si>
  <si>
    <t>Iniciativa Que impulsa REFORMAR el artículo 2° en sus
fracciones, V, y VI; y ADICIONAR al mismo
artículo 2° la fracción VII, de la Ley de Ciencia
y Tecnología del Estado de San Luis
Potos</t>
  </si>
  <si>
    <t>190320</t>
  </si>
  <si>
    <t xml:space="preserve">Perfil idóneo; oficial de registro civil </t>
  </si>
  <si>
    <t>Iniciativa Que propone REFORMAR el artículo 26 en su
fracción VI, de la Ley del Registro Civil del
Estado de San Luis Potos</t>
  </si>
  <si>
    <t xml:space="preserve">2% de plazas para personas con discapacidad </t>
  </si>
  <si>
    <t>Iniciativa Que pretende REPORMAR el artículo 49 en
sus fracciones, VI, y VII; y ADICIONAR a los
artículos, 25 tres párrafos, y 49 la fracción
VIII, de la Ley para la Inclusión de las Personas
con Discapacidad en el Estado y Municipios de
San Luis Potosí</t>
  </si>
  <si>
    <t>Iniciativa Que requiere REFORMAR el artículo 135 en su
párrafo noveno, del Código Penal del Estado
de San Luis Potosí</t>
  </si>
  <si>
    <t>Iniciativa Que plantea REFORMAR el artículo 103, del
Código Familiar para el Estado de San Luis
PotosÍ</t>
  </si>
  <si>
    <t>Código Familiar para el Estado de San Luis PotosÍ</t>
  </si>
  <si>
    <t>Iniciativa Que promueve REFORMAR los artículos, 92
en su párrafo tercero, y 95 en su párrafo
primero, de la Ley de Fiscalización y Rendición
de Cuentas del Estado de San Luis Potosí. Y
REFORMAR el artículo 118 en su fracción XIII,
de la Ley Orgánica del Poder Legislativo del
Estado de San Luis Potosí</t>
  </si>
  <si>
    <t>Ley de Fiscalización y Rendición
de Cuentas del Estado de San Luis Potosí. Y Ley Orgánica del Poder Legislativo del
Estado de San Luis Potosí</t>
  </si>
  <si>
    <t xml:space="preserve">Fortalecimiento de la movilidad </t>
  </si>
  <si>
    <t>Iniciativa Que impulsa REFORMAR el artículo 360 Bis
en su párrafo quinto, del Código Penal del
Estado de San Luis Potosí</t>
  </si>
  <si>
    <t xml:space="preserve">Movilidad </t>
  </si>
  <si>
    <t>Iniciativa Que propone REFORMAR el artículo 71
Quinque en sus fracciones, III, y IV; y
ADICIONAR, a los artículos, 71 Quáter un
párrafo, y 71 Quinque la fracción V, y el
artículo 71 Nonies, de la Ley de Transporte
Público del Estado de San Luis Potosí</t>
  </si>
  <si>
    <t>Iniciativa Que pretende REFORMAR el artículo 871 en
su fracción V, del Código de Procedimientos
Civiles para el Estado de San Luis
Potos</t>
  </si>
  <si>
    <t xml:space="preserve">Energías renovables </t>
  </si>
  <si>
    <t>Iniciativa Que plantea REFORMAR el artículo 9° en sus
fracciones, II el inciso d), y III el inciso e); y
ADICIONAR al mismo artículo 9° la fracción
IV, de la Ley de Cambio Climático para el
Estado de San Luis Potos</t>
  </si>
  <si>
    <t>Ley de Cambio Climático para el Estado de San Luis Potos</t>
  </si>
  <si>
    <t xml:space="preserve">Prueba de manejo para acceder a licencia </t>
  </si>
  <si>
    <t>Iniciativa Que busca REFORMAR el artículo 36 en su
fracción III, de la Ley de Tránsito del Estado
de San Luis Potosí</t>
  </si>
  <si>
    <t xml:space="preserve">Parlamento juvenil </t>
  </si>
  <si>
    <t>Iniciativa Que impulsa ADICIONAR párrafo segundo a
la fracción XIII del artículo 108, de la Ley
Orgánica del Poder Legislativo del Estado de
San Luis Potos</t>
  </si>
  <si>
    <t xml:space="preserve">Proceso de selección; unidades de investigación </t>
  </si>
  <si>
    <t>Iniciativa Que pretende REFORMAR los artículos, 19 en
sus párrafos, segundo, y tercero, 31 en su
inciso c) la fracción II, y 70 en su fracción V;
y ADICIONAR el artículo 86 Bis, de la Ley
Orgánica del Municipio Libre del Estado de
San Luis Potosí</t>
  </si>
  <si>
    <t xml:space="preserve">Prohibición de poliestireno </t>
  </si>
  <si>
    <t>Iniciativa Que insta REFORMAR el artículo 107 en sus
fracciones, VIII, y IX; y ADICIONAR al mismo
artículo 107 la fracción X, de la Ley Ambiental
del Estado de San Luis Potosí</t>
  </si>
  <si>
    <t xml:space="preserve">Requisitos de oficial mayor; ampliación de profesiones </t>
  </si>
  <si>
    <t>Iniciativa Que plantea REFORMAR el artículo 175 en su
fracción I, del Reglamento para el Gobierno
Interior del Congreso del Estado Libre y
Soberano de San Luis Potos</t>
  </si>
  <si>
    <t>100419</t>
  </si>
  <si>
    <t xml:space="preserve">Reuniones del congreso </t>
  </si>
  <si>
    <t>Iniciativa Que busca REFORMAR los artículos, 149 en su
párrafo primero, y 152 en su párrafo primero;
y ADICIONAR a los artículos, 149 un párrafo,
éste como segundo, por lo que actuales,
segundo, y tercero, pasan a ser párrafos,
tercero, y cuarto, y 152 un párrafo, éste como
segundo, por lo que actual segundo pasa a ser
párrafo tercero, del Reglamento para el
Gobierno Interior del Congreso del Estado
Libre y Soberano de San Luis Potosí</t>
  </si>
  <si>
    <t xml:space="preserve">Áreas naturales protegidas; diversidad genética </t>
  </si>
  <si>
    <t>Iniciativa Que promueve REFORMAR los artículos, 2° en
su fracción IV, y 9° en su fracción XIV, de la
Ley de Fomento al Desarrollo Rural
Sustentable del Estado de San Luis
Potos</t>
  </si>
  <si>
    <t>Ley de Fomento al Desarrollo Rural Sustentable del Estado de San Luis Potos</t>
  </si>
  <si>
    <t xml:space="preserve">Requsitos; juez auxiliar </t>
  </si>
  <si>
    <t>Iniciativa Que impulsa REFORMAR el artículo 67, de la
Ley Orgánica del Poder Judicial del Estado de
San Luis Potosí</t>
  </si>
  <si>
    <t>Difusión de productos artesanales; pueblo mágico</t>
  </si>
  <si>
    <t>Iniciativa Que propone REFORMAR el artículo 33 en sus
fracciones, X, y XI; y ADICIONAR al mismo
artículo 33 la fracción XII, de la Ley de
Fomento Artesanal del Estado de San Luis
Potosí</t>
  </si>
  <si>
    <t xml:space="preserve">Equidad de género </t>
  </si>
  <si>
    <t>Iniciativa Que pretende REFORMAR los artículos, 11, 31,
34 en su fracción III, 47, 48, 67 en sus
párrafos, primero, y tercero, 75, y 79 en su
párrafo primero; ADICIONAR a los artículos,
62 un párrafo, y 65 un párrafo, y el artículo
75 Bis; y DEROGAR del artículo 50 la fracción
V, de la Ley de la Comisión Estatal de
Derechos Humanos del Estado de San Luis
Potosí</t>
  </si>
  <si>
    <t>280520</t>
  </si>
  <si>
    <t xml:space="preserve">Detalles de pensiones </t>
  </si>
  <si>
    <t>Iniciativa Que requiere REFORMAR el artículo 53 en su
párrafo segundo, de la Ley de Pensiones y
Prestaciones Sociales para los Trabajadores
al Servicio del Estado de San Luis
Potosí</t>
  </si>
  <si>
    <t>Iniciativa Que insta REFORMAR el artículo 83 en su
párrafo primero, y fracciones, II, III, y IV; y
ADICIONAR al mismo artículo 83 las
fracciones, V, y VI, de la Ley Estatal de
Protección a los Animales</t>
  </si>
  <si>
    <t xml:space="preserve">Sanción por daño al ecosistema </t>
  </si>
  <si>
    <t>Iniciativa Que plantea REFORMAR los artículos, 294 en
sus párrafos, primero, y séptimo, y 295 en su
párrafo primero, del Código Penal del Estado
de San Luis Potosí</t>
  </si>
  <si>
    <t xml:space="preserve">Incentivos para la participación social </t>
  </si>
  <si>
    <t>Iniciativa Que busca REFORMAR los artículos, 4°, y 5°
en su fracción IX; y ADICIONAR a los
artículos, 5° una fracción, ésta como X, por lo
que actual X pasa a ser fracción XI, y 7° un
párrafo, de la Ley de Fomento para la Lectura
y el Libro, del Estado y Municipios de San Luis
Potosí</t>
  </si>
  <si>
    <t>Ley de Fomento para la Lectura y el Libro, del Estado y Municipios de San Luis Potosí</t>
  </si>
  <si>
    <t>Iniciativa Que impulsa REFORMAR el artículo 79 en su
párrafo primero, de la Ley de Fiscalización y
Rendición de Cuentas del Estado de San Luis
Potosí</t>
  </si>
  <si>
    <t xml:space="preserve">Programas permanentes de apoyo a la vivienda </t>
  </si>
  <si>
    <t>Iniciativa Que propone REFORMAR los artículos, 2° Bis,
14, 15, 16, 18 en sus fracciones, V, VI, VIII, XI,
y XIV, 21 en sus fracciones, I, III, IV, VI, VIII,
IX, XIV, XIX, XX, XXI, y XXII, de la Ley de
Fomento a la Vivienda del Estado de San Luis
Potos</t>
  </si>
  <si>
    <t>Ley de Fomento a la Vivienda del Estado de San Luis Potos</t>
  </si>
  <si>
    <t xml:space="preserve">Cohecho; partidos políticos </t>
  </si>
  <si>
    <t>Iniciativa Que pretende REFORMAR el artículo 51, de la
Ley de Responsabilidades Administrativas
para el Estado y Municipios de San Luis
Potosí</t>
  </si>
  <si>
    <t>190321</t>
  </si>
  <si>
    <t>Iniciativa Que requiere ADICIONAR fracción al artículo
3°, ésta como XXV, por lo que actuales XXV
a LXIII pasan a ser fracciones, XXVI a LXIV,
de la Ley Ambiental del Estado de San Luis
Potosí</t>
  </si>
  <si>
    <t>301019</t>
  </si>
  <si>
    <t>Iniciativa  Que busca REFORMAR el artículo 168, de la
Ley Orgánica del Municipio Libre del Estado
de San Luis Potosí</t>
  </si>
  <si>
    <t>Programas de atención a personas con diabetes, sobrepeso</t>
  </si>
  <si>
    <t>Iniciativa Que promueve ADICIONAR al artículo 8° la
fracción XIII Ter, de la Ley de Salud del
Estado de San Luis Potos</t>
  </si>
  <si>
    <t xml:space="preserve">Violencia política por razón de género </t>
  </si>
  <si>
    <t>Iniciativa Que impulsa REFORMAR el artículo 72 en su
fracción V los incisos, b), y c); y ADICIONAR
al mismo artículo 72 en su fracción V el inciso
d), de la Ley de Justicia Electoral de Estado
de San Luis Potos</t>
  </si>
  <si>
    <t>131120</t>
  </si>
  <si>
    <t>Ley de Justicia Electoral de Estado de San Luis Potos</t>
  </si>
  <si>
    <t xml:space="preserve">Reconocimiento de atención a las adicciones; centros de rehabilitación </t>
  </si>
  <si>
    <t>Iniciativa Que propone REFORMAR el artículo 37 en su
fracción VI; y ADICIONAR fracción al mismo
artículo 37, ésta como VII, por lo que actual
VII pasa a ser fracción VIII, de la Ley para la
Prevención, Tratamiento y Control de las
Adicciones para el Estado de San Luis
Potos</t>
  </si>
  <si>
    <t>Ley para la Prevención, Tratamiento y Control de las Adicciones para el Estado de San Luis Potos</t>
  </si>
  <si>
    <t xml:space="preserve">Transparencia; material; personas con discapacidad </t>
  </si>
  <si>
    <t xml:space="preserve">Iniciativa Que pretende ADICIONAR párrafo al artículo
79, éste como segundo, por lo que actuales
segundo, y tercero pasan a ser párrafos,
tercero, y cuarto, de la Ley de Transparencia y Acceso a la Información Pública del Estado
de San Luis Potosí
</t>
  </si>
  <si>
    <t xml:space="preserve">Armonización de la ley; figuras de fisión </t>
  </si>
  <si>
    <t>Iniciativa Que requiere MODIFICAR estipulaciones de
los artículos, 6°, 25, 28, 44, 134, 144, 165, 170,
172, 173, 189, 191, 192, 193, 194, 195, 203, 217,
233, 235, 262, 292, 305, 307, 317, 323, 324,
335, 344, 348, 353, 355, 387, 388, 401,
404, y 422, de la Ley Electoral del Estado de
San Luis Potosí</t>
  </si>
  <si>
    <t xml:space="preserve">Responsabilidades del titular; órgano interno </t>
  </si>
  <si>
    <t>Iniciativa Que plantea REFORMAR los artículos, 38, 39,
40, y 41, de la Ley de Transparencia y Acceso
a la Información Pública del Estado de San
Luis Potos</t>
  </si>
  <si>
    <t>Ley de Transparencia y Acceso a la Información Pública del Estado de San Luis Potos</t>
  </si>
  <si>
    <t xml:space="preserve">Elección de titular; órgano interno </t>
  </si>
  <si>
    <t>Iniciativa Que busca REFORMAR los artículos, 82, 83,
84, 85, y 86, de la Ley Electoral del Estado
de San Luis Potosí</t>
  </si>
  <si>
    <t xml:space="preserve">Duración de titular; órgano interno </t>
  </si>
  <si>
    <t>Iniciativa Que promueve REFORMAR el artículo 79; y
ADICIONAR los artículos, 79 Bis, y 79 Ter, de
la Ley de la Comisión Estatal de los Derechos
Humanos</t>
  </si>
  <si>
    <t>Ley de la Comisión Estatal de los Derechos Humanos</t>
  </si>
  <si>
    <t xml:space="preserve">Herramientas para aumentar la seguridad </t>
  </si>
  <si>
    <t>Iniciativa Que insta REFORMAR los artículos, 27 en su
fracción VII, y 46 en su fracción VIII, de la
Ley del Sistema de Seguridad Pública del
Estado de San Luis PotosÍ</t>
  </si>
  <si>
    <t>Ley del Sistema de Seguridad Pública del Estado de San Luis PotosÍ</t>
  </si>
  <si>
    <t>Iniciativa Que plantea REFORMAR el artículo 18 en su
párrafo primero, de la Ley del Sistema Estatal
Anticorrupción de San Luis Potos</t>
  </si>
  <si>
    <t>Ley del Sistema Estatal Anticorrupción de San Luis Potos</t>
  </si>
  <si>
    <t xml:space="preserve">Plazo para faltas administrativas graves </t>
  </si>
  <si>
    <t>Que busca REFORMAR el artículo 73 en su
párrafo segundo, de la Ley de
Responsabilidades Administrativas para el
Estado y Municipios de San Luis Potos</t>
  </si>
  <si>
    <t>Ley de Responsabilidades Administrativas para el Estado y Municipios de San Luis Potos</t>
  </si>
  <si>
    <t xml:space="preserve">Apoyos a grupos vulnerables </t>
  </si>
  <si>
    <t>Iniciativa Que promueve ADICIONAR párrafo al artículo
4°, de la Ley de Desarrollo Social para el
Estado y Municipios de San Luis Potosí</t>
  </si>
  <si>
    <t>031220</t>
  </si>
  <si>
    <t>Requisitos de cargo para suplentes</t>
  </si>
  <si>
    <t>Iniciativa Que impulsa ADICIONAR párrafo al artículo
8°, de la Ley Orgánica de la Administración
Pública del Estado de San Luis Potosí</t>
  </si>
  <si>
    <t xml:space="preserve">Ratificación de quejas </t>
  </si>
  <si>
    <t>Iniciativa Que propone REFORMAR el artículo 133 en su
fracción I el párrafo primero, de la Ley de
Transporte Público del Estado de San Luis
Potosí</t>
  </si>
  <si>
    <t xml:space="preserve">Perpetuación de la especie </t>
  </si>
  <si>
    <t>Iniciativa Que impulsa REFORMAR el artículo 15, del
Código Familiar para el Estado de San Luis
Potosí</t>
  </si>
  <si>
    <t xml:space="preserve">Delito de cobro extrajudicial </t>
  </si>
  <si>
    <t>Iniciativa Que propone ADICIONAR en la Parte Especial
al Título Segundo el capítulo XII “Cobranza
Extrajudicial Ilegal”, y el artículo 170 Bis, del
Código Penal del Estado de San Luis
Potos</t>
  </si>
  <si>
    <t>Iniciativa Que pretende REFORMAR el artículo 9°, de la
Ley de Juicio Político, y Declaración de
Procedencia para el Estado de San Luis
Potosí</t>
  </si>
  <si>
    <t xml:space="preserve">Unidad de investigación y análisis </t>
  </si>
  <si>
    <t>Iniciativa Que requiere ADICIONAR el artículo 184 Bis,
del Reglamento para el Gobierno Interior de Congreso del Estado Libre y Soberano de San
Luis Potosí</t>
  </si>
  <si>
    <t>Edson de Jesús Quintanar
Sánchez</t>
  </si>
  <si>
    <t>Reglamento para el Gobierno Interior de Congreso del Estado Libre y Soberano de San Luis Potosí</t>
  </si>
  <si>
    <t xml:space="preserve">Ajustes presupuestarios </t>
  </si>
  <si>
    <t>Iniciativa Que insta REFORMAR el artículo 42, de la Ley
de Presupuesto y Responsabilidad
Hacendaria del Estado y Municipios de San
Luis Potos</t>
  </si>
  <si>
    <t>100820</t>
  </si>
  <si>
    <t>Ley de Presupuesto y Responsabilidad Hacendaria del Estado y Municipios de San Luis Potos</t>
  </si>
  <si>
    <t xml:space="preserve">Sentencia </t>
  </si>
  <si>
    <t>Iniciativa Que plantea REFORMAR el artículo 43 en su
párrafo segundo, del Código Penal del Estado
de San Luis Potosí</t>
  </si>
  <si>
    <t xml:space="preserve">Inclusión de personas con discapacidad </t>
  </si>
  <si>
    <t>Iniciativa Que busca REFORMAR el artículo 8° en su
fracción I el inciso j), de la Ley para la Inclusión
de las Personas con Discapacidad en el
Estado y Municipios de San Luis Potosí</t>
  </si>
  <si>
    <t>Ma. Concepción Hernández</t>
  </si>
  <si>
    <t xml:space="preserve">Cultivos hidropónicos </t>
  </si>
  <si>
    <t>Iniciativa  Que promueve REFORMAR los artículos, 3° en
su fracción II, y 9° en sus fracciones, XIV, y
XV; y ADICIONAR fracción al artículo 9°, ésta
como XVI, por lo que actual XVI pasa a ser
fracción XVII, de la Ley de Fomento al
Desarrollo Rural Sustentable del Estado de
San Luis Potosí</t>
  </si>
  <si>
    <t>Iniciativa Que impulsa REFORMAR el artículo 107 en sus
fracciones, VIII, y IX; y ADICIONAR al mismo
artículo 107 la fracción X, de la Ley Ambiental
del Estado de San Luis Potosí</t>
  </si>
  <si>
    <t>040720</t>
  </si>
  <si>
    <t>Iniciativa Que propone REFORMAR los artículos, 2°, 4°,
7° en su párrafo primero, y fracciones, VIII, y
X, 9°en su fracciones, IV, XIX, XXVII, y XXXII,
10, 11, 12, 14 en su párrafo primero, 17, 18, 19,
y 20; ADICIONAR fracción al artículo 9°, ésta
como XXXIII, por lo que actual XXXIII pasa a
ser fracción XXXIV; y DEROGAR del artículo 7° las fracciones, III, y IX, del Reglamento
Interior de la Unidad de Evaluación y Control
de la Comisión de Vigilancia del Congreso del
Estado de San Luis Potosí</t>
  </si>
  <si>
    <t>Iniciativa Que pretende REFORMAR los artículos, 91 en
sus fracciones, VIII, y XVI, y 92 en su párrafo
primero; ADICIONAR, los artículos, 89 Bis, y
89 Ter, y al artículo 95 un párrafo; y
DEROGAR del artículo 91 las fracciones, III, IX,
XI, XIII, XIV, XV, y XVII, de la Ley de
Fiscalización y Rendición de Cuentas del
Estado de San Luis Potos</t>
  </si>
  <si>
    <t>Iniciativa Que requiere ADICIONAR párrafo al artículo
154, del Código Familiar para el Estado de San
Luis Potosí</t>
  </si>
  <si>
    <t xml:space="preserve">Custodia compartida </t>
  </si>
  <si>
    <t>Iniciativa Que insta MODIFICAR estipulaciones de los
artículos, 4°, 11, 86 Bis, 92, 101, 145, 207, y
300, del Código Familiar para el Estado de
San Luis Potos</t>
  </si>
  <si>
    <t>Jorge Omar Reséndiz Alvarado</t>
  </si>
  <si>
    <t>Iniciativa Que plantea MODIFICAR estipulaciones de los
artículos, 4°, 15, 16, y 24, del Reglamento
Interior de la Contraloría General del
Estado</t>
  </si>
  <si>
    <t>Carlos Adrián Díaz González</t>
  </si>
  <si>
    <t>Reglamento Interior de la Contraloría General del Estado</t>
  </si>
  <si>
    <t xml:space="preserve">Perfilde agente de ministerio público </t>
  </si>
  <si>
    <t>Iniciativa Que buscar DEROGAR del artículo 75 la
fracción XI, de la Ley Orgánica del Municipio
Libre del Estado de San Luis Potosí</t>
  </si>
  <si>
    <t>Jessica Tapia Martínez</t>
  </si>
  <si>
    <t xml:space="preserve">Responsabilidades; funcionario público </t>
  </si>
  <si>
    <t>Iniciativa Que promueve ADICIONAR tres artículos, a la
Ley de Responsabilidades de los Servidores
Públicos del Estado y Municipios de San Luis
Potosí</t>
  </si>
  <si>
    <t>Jairo Hernández Garibay</t>
  </si>
  <si>
    <t xml:space="preserve">Funciones de notario </t>
  </si>
  <si>
    <t>Iniciativa Que impulsa REFORMAR el artículo 40 en sus
fracciones, V, y VI en su inciso d); y
ADICIONAR al mismo artículo 40 las
fracciones, VII, y VIII, de la Ley del Notariado
para el Estado de San Luis Potosí</t>
  </si>
  <si>
    <t>Guillermo de Jesús Flores Torres</t>
  </si>
  <si>
    <t>Iniciativa Que propone REFORMAR los artículos, 48,
49, y 52; y ADICIONAR párrafo al artículo 50,
del Código Procesal Administrativo para el
Estado de San Luis Potosí</t>
  </si>
  <si>
    <t>Erick Rivera Martínez</t>
  </si>
  <si>
    <t>140520</t>
  </si>
  <si>
    <t xml:space="preserve">Denuncia anónima </t>
  </si>
  <si>
    <t xml:space="preserve">Iniciativa Que pretende ADICIONAR párrafo al artículo
48, de la Ley de Desarrollo Social para el
Estado y Municipios de San Luis Potosí </t>
  </si>
  <si>
    <t xml:space="preserve">Prevención de falsificación de documentos </t>
  </si>
  <si>
    <t>Iniciativa Que requiere REFORMAR el artículo 1670 en
su párrafo primero, del Código Civil para el
Estado de San Luis Potosí</t>
  </si>
  <si>
    <t xml:space="preserve">Convivencia familiar </t>
  </si>
  <si>
    <t>Iniciativa Que insta REFORMAR el artículo 11 BIS en su
fracción II, de la Ley de las Personas Adultas
Mayores para el Estado de San Luis
Potosí</t>
  </si>
  <si>
    <t xml:space="preserve">Plazo; permisos de circulación sin placas </t>
  </si>
  <si>
    <t>Iniciativa Que plantea ADICIONAR párrafo al artículo
21, de la Ley de Tránsito del Estado de San
Luis Potos</t>
  </si>
  <si>
    <t>190719</t>
  </si>
  <si>
    <t>Ley de Tránsito del Estado de San Luis Potos</t>
  </si>
  <si>
    <t xml:space="preserve">Prohibición del unicel </t>
  </si>
  <si>
    <t>Iniciativa Que busca REFORMAR el artículo 107 en sus
fracciones, VIII, y IX, y párrafo penúltimo; y
ADICIONAR al mismo artículo 107 la fracción
X, de la Ley Ambiental del Estado de San Luis
Potos</t>
  </si>
  <si>
    <t>Ley Ambiental del Estado de San Luis Potos</t>
  </si>
  <si>
    <t xml:space="preserve">Requisitos; titular de la unidad </t>
  </si>
  <si>
    <t>Iniciativa Que promueve REFORMAR el artículo 92 en
su párrafo primero, de la Ley de Fiscalización y Rendición de Cuentas del Estado de San
Luis Potosí</t>
  </si>
  <si>
    <t xml:space="preserve">Contratación de obra pública; precio unitario </t>
  </si>
  <si>
    <t>Iniciativa Que impulsa ADICIONAR párrafo a la fracción
I del artículo 100, de la Ley de Obras Públicas
y Servicios Relacionados con las Mismas del
Estado de San Luis Potosí</t>
  </si>
  <si>
    <t>200210</t>
  </si>
  <si>
    <t xml:space="preserve">Derecho a la identidad; registro en lengua indígena </t>
  </si>
  <si>
    <t>Iniciativa Que propone ADICIONAR párrafo al artículo
67, éste como segundo, por lo que actual
segundo pasa a ser párrafo tercero, de la Ley
del Registro Civil del Estado de San Luis
Potosí. Y ADICIONAR párrafo al artículo 19,
del Código Civil para el Estado de San Luis
Potosí</t>
  </si>
  <si>
    <t>Ley del Registro Civil del Estado de San Luis Potosí. Y Código Civil para el Estado de San Luis
Potosí</t>
  </si>
  <si>
    <t>Iniciativa Que pretende MODIFICAR estipulaciones de
los artículos, 8°, 25, 27, 65, 66, 97, 98, 99, 101,
y 102, así como en el Título Tercero
denominación del capítulo VI, de la Ley de
Justicia Electoral del Estado de San Luis
Potosí</t>
  </si>
  <si>
    <t>110720</t>
  </si>
  <si>
    <t>Iniciativa Que pretende REFORMAR los artículos, 309,
y 311 en su párrafo segundo; y DEROGAR del
artículo 317 su párrafo penúltimo, del Código
Penal del Estado de San Luis Potosí</t>
  </si>
  <si>
    <t xml:space="preserve">Coordinación y requisitos </t>
  </si>
  <si>
    <t>Iniciativa Que insta REFORMAR los artículos, 9°en sus
fracciones, XVII, y XVIII, 13 en su párrafo
cuarto, 36 en sus fracciones, V, X, y XI; y
ADICIONAR a los artículos, 9° las fracciones,
XIX, y XX, y 36 la fracción XII, de la Ley del
Sistema Estatal Anticorrupción de San Luis
Potos</t>
  </si>
  <si>
    <t>Iniciativa Que plantea REFORMAR los artículos, 1°, 3°,
6°, 7° en su párrafo primero, 12 en su fracción  III, 13, 15, 19 en su párrafo último, 21, 22, 24,
25, 26, 33 en su párrafo primero, 46, 50 en
su fracción II, 54 en sus párrafos, primero y
tercero, 63, 68, 70 en su párrafo penúltimo,
71 en su párrafo primero, 85, 90 en su
párrafo segundo, 93, 94 en su párrafo
primero, 98 en su párrafo último, 106 en sus
fracciones, II, III, VI, VII, IX y X, 109 y 110, de
la Ley de Pensiones y Prestaciones Sociales
para los Trabajadores al Servicio del Estado
de San Luis Potos</t>
  </si>
  <si>
    <t>Ley de Pensiones y Prestaciones Sociales para los Trabajadores al Servicio del Estado de San Luis Potos</t>
  </si>
  <si>
    <t xml:space="preserve">Designación del titular de unidad </t>
  </si>
  <si>
    <t>Iniciativa Que busca REFORMAR el artículo 80 en su
fracción I, de la Ley Orgánica del Municipio
Libre del Estado de San Luis Potos</t>
  </si>
  <si>
    <t xml:space="preserve">Reelección </t>
  </si>
  <si>
    <t>Iniciativa Que busca DEROGAR el artículo 315 Bis, de la
Ley Electoral del Estado de San Luis
Potosí</t>
  </si>
  <si>
    <t xml:space="preserve">Síndicos con título de abogados </t>
  </si>
  <si>
    <t>Iniciativa Que plantea REFORMAR el artículo 13 en su
párrafo sexto, de la Ley Orgánica del
Municipio Libre del Estado de San Luis
Potosí</t>
  </si>
  <si>
    <t xml:space="preserve">Contrato de arrendamiento </t>
  </si>
  <si>
    <t>Iniciativa Que busca REFORMAR el artículo 453, del
Código de Procedimientos Civiles para el
Estado de San Luis Potosí</t>
  </si>
  <si>
    <t>300110</t>
  </si>
  <si>
    <t xml:space="preserve">Presentación de las iniciativas </t>
  </si>
  <si>
    <t>Iniciativa Que promueve REFORMAR el artículo 62 en
sus fracciones, III, y IV; y DEROGAR el
artículo 65, del Reglamento para el Gobierno
Interior del Congreso del Estado Libre y
Soberano de San Luis Potosí</t>
  </si>
  <si>
    <t>Iniciativa Que impulsa REFORMAR los artículos, 24, y
29, de la Ley de Responsabilidad Patrimonial
del Estado y Municipios de San Luis
Potosí</t>
  </si>
  <si>
    <t>Ley de Responsabilidad Patrimonial del Estado y Municipios de San Luis Potosí</t>
  </si>
  <si>
    <t xml:space="preserve">Perspectiva de género; ciencia y tecnología </t>
  </si>
  <si>
    <t>Iniciativa Que propone REFORMAR el artículo 2° en sus
fracciones, II, y III, de la Ley de Ciencia y
Tecnología del Estado de San Luis
Potosí</t>
  </si>
  <si>
    <t xml:space="preserve">Derecho a la educación; comprensión de textos </t>
  </si>
  <si>
    <t>Iniciativa Que pretende REFORMAR los artículos, 1° en
sus fracciones, I, y V, y 2°, de la Ley de
Fomento para la Lectura y el Libro, del Estado
y Municipios de San Luis Potosí</t>
  </si>
  <si>
    <t xml:space="preserve">Vinculación; educación y sector productivo </t>
  </si>
  <si>
    <t>Iniciativa Que requiere REFORMAR los artículos, 8° en
su fracción V, y 49, de la Ley de Ciencia y
Tecnología del Estado de San Luis
Potosí(</t>
  </si>
  <si>
    <t>130121</t>
  </si>
  <si>
    <t>Ley de Ciencia y Tecnología del Estado de San Luis Potosí(</t>
  </si>
  <si>
    <t xml:space="preserve">Proceso de dictamen; iniciativas </t>
  </si>
  <si>
    <t>Iniciativa Que insta REFORMAR el artículo 92 en su
párrafo sexto, de la Ley Orgánica del Poder
Legislativo del Estado de San Luis
Potosí</t>
  </si>
  <si>
    <t xml:space="preserve">Motivo de suspensión de debate </t>
  </si>
  <si>
    <t>Iniciativa Que plantea REFORMAR el artículo 99 en su
fracción VIII el inciso b); ADICIONAR fracción
al artículo 11, ésta como XXVIII, por lo que
actual XXVIII pasa a ser fracción XXIX; y
DEROGAR el artículo 26, del Reglamento para
el Gobierno Interior del Congreso del Estado
Libre y Soberano de San Luis Potosí</t>
  </si>
  <si>
    <t xml:space="preserve">Registro inmediato; nacimeineto </t>
  </si>
  <si>
    <t>Iniciativa Que busca REFORMAR los artículos, 18 en su
párrafo primero, y 37 en sus párrafos,
primero, y último, de la Ley del Registro Civil
del Estado de San Luis Potosí</t>
  </si>
  <si>
    <t xml:space="preserve">Parlamento abierto </t>
  </si>
  <si>
    <t>Iniciativa Que promueve REFORMAR el artículo 40, de
la Constitución Política del Estado Libre y
Soberano de San Luis Potosí</t>
  </si>
  <si>
    <t xml:space="preserve">Bibliotecas públicas </t>
  </si>
  <si>
    <t>Iniciativa Que impulsa REFORMAR los artículos, 10 en
su fracción IV el párrafo primero, y 11 en sus
fracciones, VII, y VIII; y ADICIONAR a los
artículos, 10 en su fracción IV el inciso i), y 11
la fracción IX, de la Ley de Fomento para la
Lectura y el Libro, del Estado y Municipios de
San Luis Potosí</t>
  </si>
  <si>
    <t xml:space="preserve">Políticas sustentables </t>
  </si>
  <si>
    <t>Iniciativa Que propone ADICIONAR fracción al artículo
39, ésta como XXI, por lo que actual XXI pasa
a ser fracción XXII, de la Ley Orgánica de la
Administración Pública del Estado de San Luis
Potosí(</t>
  </si>
  <si>
    <t>Ley Orgánica de la Administración Pública del Estado de San Luis Potosí(</t>
  </si>
  <si>
    <t xml:space="preserve">Datos del gasto público </t>
  </si>
  <si>
    <t>Iniciativa Que pretende REFORMAR los artículos, 76, y
79 en su párrafo segundo, de la Ley de
Presupuesto y Responsabilidad Hacendaria
del Estado y Municipios de San Luis
Potosí</t>
  </si>
  <si>
    <t xml:space="preserve">Vivienda digna; bajos recursos, discapacitados y mujes indígenas </t>
  </si>
  <si>
    <t>Iniciativa Que requiere REFORMAR el artículo 3° en su
fracción VIII, de la Ley de Fomento a la
Vivienda del Estado de San Luis Potosí</t>
  </si>
  <si>
    <t xml:space="preserve">Matrimonio; No discriminación </t>
  </si>
  <si>
    <t>Iniciativa Que insta ADICIONAR párrafo al artículo 4°,
éste como segundo, por lo que actuales
segundo a décimo tercero pasan a ser
párrafos, tercero a décimo cuarto, de la
Constitución Política de los Estados Unidos
Mexicanos</t>
  </si>
  <si>
    <t>Tipos de sesiones</t>
  </si>
  <si>
    <t>Iniciativa Que plantea ADICIONAR al artículo 40 en su
fracción IV los incisos j) a l), de la Ley Orgánica
del Poder Legislativo del Estado de San Luis
Potosí</t>
  </si>
  <si>
    <t xml:space="preserve">Declaración en domicilio </t>
  </si>
  <si>
    <t>Iniciativa Que insta REFORMAR el artículo 357, del
Código de Procedimientos Civiles para el
Estado de San Luis Potosí</t>
  </si>
  <si>
    <t xml:space="preserve">Declaración administración pública; oficio </t>
  </si>
  <si>
    <t>Iniciativa Que plantea REFORMAR el artículo 358, del
Código de Procedimientos Civiles para el
Estado de San Luis Potosí</t>
  </si>
  <si>
    <t xml:space="preserve">Digitalización de trámites </t>
  </si>
  <si>
    <t>Iniciativa Que busca ADICIONAR párrafo al artículo 4°,
de la Ley Orgánica del Municipio Libre del
Estado de San Luis Potosí</t>
  </si>
  <si>
    <t xml:space="preserve">App; evaluación servicio taxi </t>
  </si>
  <si>
    <t>Iniciativa Que impulsa REFORMAR el artículo 95 en su
párrafo segundo; y ADICIONAR a los
artículos, 12 la fracción I Ter, y 99 el inciso j),
de la Ley de Transporte Público del Estado de
San Luis Potosí</t>
  </si>
  <si>
    <t>Iniciativa Que propone REFORMAR el artículo 2248, del
Código Civil para el Estado de San Luis
Potos</t>
  </si>
  <si>
    <t>Código Civil para el Estado de San Luis Potos</t>
  </si>
  <si>
    <t xml:space="preserve">Adición de responsabiblidades, secretaría de finanzas </t>
  </si>
  <si>
    <t>Iniciativa Que pretende REFORMAR el artículo 54 BIS
en sus párrafos, primero; y segundo; y
ADICIONAR párrafo al mismo artículo 54 BIS,
éste como tercero, por lo que actuales
tercero a quinto, pasan a ser párrafos cuarto
a sexto, del Código Fiscal del Estado de San
Luis Potosí</t>
  </si>
  <si>
    <t xml:space="preserve">Puntos de verificación; contra el abiegato </t>
  </si>
  <si>
    <t>Iniciativa Que requiere REFORMAR el artículo 17 en su
fracción I, de la Ley de Ganadería del Estado
de San Luis Potosí</t>
  </si>
  <si>
    <t>Iniciativa Que insta REFORMAR el artículo 2249, del
Código Civil para el Estado de San Luis
Potosí</t>
  </si>
  <si>
    <t xml:space="preserve">Capacitación y certificación; controladores </t>
  </si>
  <si>
    <t>Iniciativa Que plantea REFORMAR los artículos, 31 en su
inciso c) la fracción XXV, y 86 en su fracción
XXXVIII; y ADICIONAR a los artículos, 31 en
su inciso c) una fracción, ésta como XXVI, por
lo que actual XXVI pasa a ser fracción XXVII,
y 86 una fracción, ésta como XXXIX, por lo
que actual XXXIX pasa a ser fracción XL, de a Ley Orgánica del Municipio Libre del Estado
de San Luis Potosí</t>
  </si>
  <si>
    <t>270220</t>
  </si>
  <si>
    <t>Iniciativa Que busca ADICIONAR en la Parte Especial
en el Título Primero el capítulo III Bis
“Lesiones Cometidas contra la Mujer en
Razón de su Género”, y los artículos, 142 Bis,
y 142 Ter, del Código Penal del Estado de
San Luis Potosí</t>
  </si>
  <si>
    <t>Iniciativa Que promueve DEROGAR del artículo 2° la
fracción III, de la Ley de Ciencia y Tecnología
del Estado de San Luis Potosí</t>
  </si>
  <si>
    <t>Iniciativa Que impulsa REFORMAR el artículo 268, del
Código Familiar para el Estado de San Luis
Potosí</t>
  </si>
  <si>
    <t>190329</t>
  </si>
  <si>
    <t>Reuniones argumentativas; iniciativas</t>
  </si>
  <si>
    <t>Iniciativa Que propone REFORMAR el artículo 135, del
Reglamento para el Gobierno Interior del
Congreso del Estado Libre y Soberano de San
Luis Potosí</t>
  </si>
  <si>
    <t>Iniciativa Que pretende REFORMAR los artículos, 5°
Quáter, 5° Quinque en su fracción XI, 14 en
su fracción I, 25, y 26 Bis en su párrafo
segundo; y ADICIONAR a los artículos, 5°
Quinque una fracción, ésta como XII, por lo
que actual XII pasa a ser fracción XIII, y 26
un párrafo, de la Ley de Adquisiciones del
Estado de San Luis Potosí</t>
  </si>
  <si>
    <t>Iniciativa Que requiere REFORMAR el artículo 560, del
Código de Procedimientos Civiles para el
Estado de San Luis Potosí</t>
  </si>
  <si>
    <t xml:space="preserve">Transparencia; digitalización de documentos </t>
  </si>
  <si>
    <t>Iniciativa Que insta REFORMAR el artículo 44 en su
fracción XXXIII, de la Ley Orgánica de la
Administración Pública del Estado de San Luis
Potosí</t>
  </si>
  <si>
    <t>Iniciativa Que plantea REFORMAR el artículo 126 en su
fracción II el inciso e), de la Ley Orgánica del
Poder Legislativo del Estado de San Luis
Potosí. Y REFORMAR el artículo 198 en su
fracción III, del Reglamento para el Gobierno
Interior del Congreso del Estado Libre y
Soberano de San Luis Potosí</t>
  </si>
  <si>
    <t>Ley Orgánica del Poder Legislativo del Estado de San Luis Potosí. Y Reglamento para el Gobierno Interior del Congreso del Estado Libre y
Soberano de San Luis Potosí</t>
  </si>
  <si>
    <t xml:space="preserve">Aportación o cuota voluntaria </t>
  </si>
  <si>
    <t>Iniciativa Que busca REFORMAR el artículo 6°, de la Ley
General de Educación</t>
  </si>
  <si>
    <t xml:space="preserve">Violencia de género; ataque con ácido </t>
  </si>
  <si>
    <t xml:space="preserve">Registro de vehículos; transporte </t>
  </si>
  <si>
    <t>Iniciativa Que plantea REFORMAR los artículos, 71 Bis
en sus fracciones, III, y IV, y 71 Quinque en
sus fracciones, III, y IV; y ADICIONAR a los
artículos, 71 Bis la fracción V, 71 Quáter párrafo último, y 71 Quinque la fracción V, de
la Ley de Transporte Público del Estado de
San Luis Potos</t>
  </si>
  <si>
    <t>José Augusto Contreras López</t>
  </si>
  <si>
    <t xml:space="preserve">Actualización de las disposiciones </t>
  </si>
  <si>
    <t>Iniciativa  Que busca EXPEDIR la Ley de Movilidad
Sostenible del Estado de San Luis
Potos</t>
  </si>
  <si>
    <t>300621</t>
  </si>
  <si>
    <t>Ley de Movilidad Sostenible del Estado de San Luis Potos</t>
  </si>
  <si>
    <t xml:space="preserve">Lectura de gaceta </t>
  </si>
  <si>
    <t>Iniciativa Que impulsa REFORMAR los artículos, 39 en
su fracción I el inciso c), y 138 en su fracción
VI, de la Ley Orgánica del Poder Legislativo
del Estado de San Luis Potos</t>
  </si>
  <si>
    <t xml:space="preserve">Plazo; iniciativa </t>
  </si>
  <si>
    <t>Iniciativa Que propone REFORMAR el artículo 82 en su
fracción I, del Reglamento para el Gobierno
Interior del Congreso del Estado Libre y
Soberano de San Luis Potosí</t>
  </si>
  <si>
    <t xml:space="preserve">Seguridad alimentaria </t>
  </si>
  <si>
    <t>Iniciativa Que pretende ADICIONAR al artículo 3° la
fracción XV, de la Ley de Fomento al
Desarrollo Rural Sustentable del Estado de
San Luis Potosí</t>
  </si>
  <si>
    <t>Ley de Fomento al Desarrollo Rural Sustentable del Estado de
San Luis Potosí</t>
  </si>
  <si>
    <t>Iniciativa Que requiere REFORMAR el artículo 2273, del
Código Civil para el Estado de San Luis
Potosí</t>
  </si>
  <si>
    <t xml:space="preserve">Programas y asesoría a empresas </t>
  </si>
  <si>
    <t>Iniciativa Que impulsa REFORMAR los artículos, 30 en
su fracción II el inciso b), y 64 en su fracción
XV; y ADICIONAR al artículo 64 una fracción,
ésta como XVI, por lo que actual XVI pasa a
ser fracción XVII, de la Ley para el Desarrollo
Económico Sustentable, y la Competitividad,
del Estado de San Luis Potosí</t>
  </si>
  <si>
    <t xml:space="preserve">Sanciones; servidores públicos </t>
  </si>
  <si>
    <t>Iniciativa Que plantea ADICIONAR párrafo al artículo
62, de la Ley de Responsabilidades
Administrativas para el Estado y Municipios
de San Luis Potosí</t>
  </si>
  <si>
    <t xml:space="preserve">Información; sistema estatatal de salud </t>
  </si>
  <si>
    <t>Iniciativa Que busca REFORMAR el artículo 8° en sus
fracciones, VII, XII, y XIII Bis, de la Ley de
Salud del Estado de San Luis Potosí</t>
  </si>
  <si>
    <t>Iniciativa Que promueve REFORMAR el artículo 75 en
su fracción IV Bis, de la Ley de Educación del
Estado de San Luis Potosí</t>
  </si>
  <si>
    <t xml:space="preserve">Registro de nacimiento; extranjero; electrónico </t>
  </si>
  <si>
    <t>Iniciativa Que propone REFORMAR el artículo 5° en su
fracción I; y ADICIONAR párrafo al artículo
154 en su fracción I, de la Ley del Registro
Civil del Estado de San Luis Potos</t>
  </si>
  <si>
    <t xml:space="preserve">Alquiler, predio rústico; actualización </t>
  </si>
  <si>
    <t>Iniciativa Que pretende REFORMAR el artículo 2236,
del Código Civil para el Estado de San Luis
Potosí</t>
  </si>
  <si>
    <t>Iniciativa Que requiere REFORMAR el artículo 7° en sus
párrafos, segundo, tercero, y cuarto, de la
Ley de Educación del Estado de San Luis
Potosí</t>
  </si>
  <si>
    <t>Iniciativa Que insta ADICIONAR al artículo 85 en su
fracción I en el inciso k) los numerales, 4, y 5,
de la Ley de Transparencia y Acceso a la
Información Pública del Estado de San Luis
Potosí</t>
  </si>
  <si>
    <t>230120</t>
  </si>
  <si>
    <t xml:space="preserve">Voto de calidad </t>
  </si>
  <si>
    <t>Iniciativa Que promueve REFORMAR los artículos, 87, y
94 en su fracción I, de la Ley Orgánica del
Poder Legislativo del Estado de San Luis
Potosí. Y REFORMAR el artículo 130, del
Reglamento para el Gobierno Interior del
Congreso del Estado Libre y Soberano de San
Luis Potosí</t>
  </si>
  <si>
    <t>150520</t>
  </si>
  <si>
    <t>Ley Orgánica del Poder Legislativo del Estado de San Luis
Potosí. Y Reglamento para el Gobierno Interior del
Congreso del Estado Libre y Soberano de San
Luis Potosí</t>
  </si>
  <si>
    <t>Suprimir edición impresay cambiar a formato digital</t>
  </si>
  <si>
    <t>Iniciativa Que impulsa REFORMAR los artículos, 1°, 6° en
su fracción III, 7°, 8° en su fracción IX, 19, 22
en sus fracciones, III, IV, VI, VIII, X, XI, XIV, y
XV, y 28 en su párrafo primero; ADICIONAR
al artículo 6° una fracción, ésta como V, por lo
que actuales, V, y VI, pasan a ser fracciones,
VI, y VII, 8° Bis, y 28 Bis; y DEROGAR los
artículos, 24, y 26, de la Ley del Periódico
Oficial del Estado de San Luis Potosí</t>
  </si>
  <si>
    <t>301020</t>
  </si>
  <si>
    <t xml:space="preserve">Desarrollo urbano </t>
  </si>
  <si>
    <t>Iniciativa Que insta REFORMAR el artículo 5° en su
fracción IV, de la Ley de Ordenamiento
Territorial y Desarrollo Urbano del Estado de
San Luis Potosí</t>
  </si>
  <si>
    <t>Uso de energías renovables</t>
  </si>
  <si>
    <t>Iniciativa Que plantea REFORMAR el artículo 2° en su
fracción IV, de la Ley de Ciencia y Tecnología
del Estado de San Luis Potosí</t>
  </si>
  <si>
    <t xml:space="preserve">Aumentar el presupuesto en clases de civismo para los jóvenes </t>
  </si>
  <si>
    <t>Iniciativa Que busca REFORMAR el artículo 37, de la
Ley Electoral del Estado de San Luis
Potosí</t>
  </si>
  <si>
    <t>Tipificar delito "ECOCIDIO"</t>
  </si>
  <si>
    <t>Iniciativa Que promueve ADICIONAR el artículo 295
Bis, al Código Penal del Estado de San Luis
Potosí</t>
  </si>
  <si>
    <t>Iniciativa Que impulsa ADICIONAR al artículo 143 BIS
un párrafo con las fracciones, I a V, de la Ley
Ambiental del Estado de San Luis Potosí.
Reformar el artículo 42 en sus fracciones, III,
y IV; y ADICIONAR al mismo artículo 42 la
fracción V, de la Ley de Educación del Estado
de San Luis Potosí</t>
  </si>
  <si>
    <t>Ley Ambiental del Estado de San Luis Potosí Y Ley de Educación del Estado
de San Luis Potosí</t>
  </si>
  <si>
    <t>Impulso de plantas de producción de  bioenergéticos</t>
  </si>
  <si>
    <t>Iniciativa Que impulsa REFORMAR el artículo 8° en sus
fracciones, X, y XI; y ADICIONAR al mismo
artículo 8° la fracción XII, de la Ley de Ciencia
y Tecnología del Estado de San Luis
Potosí</t>
  </si>
  <si>
    <t>Conservación de lenguas originarias</t>
  </si>
  <si>
    <t>Iniciativa Que propone REFORMAR el artículo 9° en su
fracción IV, de la Ley de Educación del Estado
de San Luis Potosí</t>
  </si>
  <si>
    <t>Ley para prevenir y erradicar la discriminación</t>
  </si>
  <si>
    <t>Iniciativa Que pretende DEROGAR del artículo 20 la
fracción II, de la Ley de Archivos del Estado
de San Luis Potosí</t>
  </si>
  <si>
    <t xml:space="preserve">Omisión de antecedentes penales para ejercer cargo </t>
  </si>
  <si>
    <t>Iniciativa Que requiere DEROGAR del artículo 20 la
fracción IV, de la Ley de Atención y Apoyo a
Migrantes del Estado de San Luis
Potos</t>
  </si>
  <si>
    <t>Ley de Atención y Apoyo a Migrantes del Estado de San Luis Potos</t>
  </si>
  <si>
    <t>Iniciativa Que insta DEROGAR del artículo 29 la
fracción III, de la Ley de Asistencia Social
para el Estado y Municipios de San Luis
Potos</t>
  </si>
  <si>
    <t>Ley de Asistencia Social para el Estado y Municipios de San Luis Potos</t>
  </si>
  <si>
    <t>Iniciativa Que plantea ADICIONAR párrafo al artículo
178; y DEROGAR de los artículos, 93 la
fracción II, 174 la fracción IV, y 178 la fracción III, de la Ley de Atención a Víctimas para el
Estado de San Luis Potos</t>
  </si>
  <si>
    <t>Ley de Atención a Víctimas para el Estado de San Luis Potos</t>
  </si>
  <si>
    <t>Omisión de antecedentes penales para ; licencia de venta de bebidas</t>
  </si>
  <si>
    <t>Iniciativa Que busca DEROGAR de los artículos, 14 la
fracción III, y 17 la fracción X, de la Ley de
Bebidas Alcohólicas del Estado de San Luis
Potos</t>
  </si>
  <si>
    <t>Ley de Bebidas Alcohólicas del Estado de San Luis Potos</t>
  </si>
  <si>
    <t>Iniciativa Que promueve DEROGAR de los artículos, 32
la fracción VI, 41 la fracción V, 58 la fracción
IV, 60 la fracción IV, y 62 la fracción V, de la
Ley de la Comisión Estatal de Derechos
Humanos del Estado de San Luis
Potosí</t>
  </si>
  <si>
    <t>Iniciativa Que impulsa DEROGAR del artículo 20 la
fracción V, de la Ley del Centro de Justicia
para las Mujeres del Estado de San Luis
Potosí</t>
  </si>
  <si>
    <t xml:space="preserve">Omisión de antecedentes penales para; asipante a notario </t>
  </si>
  <si>
    <t>Iniciativa Que propone DEROGAR de los artículos, 16 la
fracción IV, 17 la fracción II, y 18 la fracción II,
de la Ley del Notariado para el Estado de San
Luis Potos</t>
  </si>
  <si>
    <t>220520</t>
  </si>
  <si>
    <t>Ley del Notariado para el Estado de San Luis Potos</t>
  </si>
  <si>
    <t>Iniciativa Que pretende DEROGAR de los artículos, 19
la fracción VII, y 26 la fracción V, de la Ley
del Registro Civil del Estado de San Luis
Potosí</t>
  </si>
  <si>
    <t xml:space="preserve">Omisión de antecedentes penales para, inscripción de personas física o moral </t>
  </si>
  <si>
    <t>Iniciativa Que requiere DEROGAR del artículo 6° en su
fracción II el inciso f), de la Ley del Registro
de Agentes Inmobiliarios del Estado de San
Luis Potos</t>
  </si>
  <si>
    <t>Ley del Registro de Agentes Inmobiliarios del Estado de San Luis Potos</t>
  </si>
  <si>
    <t>Iniciativa Que insta DEROGAR del artículo 151 la
fracción IV, de la Ley del Registro Público de
la Propiedad y del Catastro para el Estado y
Municipios de San Luis Potosí(</t>
  </si>
  <si>
    <t>Ley del Registro Público de la Propiedad y del Catastro para el Estado y Municipios de San Luis Potosí(</t>
  </si>
  <si>
    <t xml:space="preserve">Omisión de antecedentes penales para; comite de participación </t>
  </si>
  <si>
    <t>Iniciativa Que plantea DEROGAR de los artículos, 17 la
fracción V, y 36 la fracción V, de la Ley del
Sistema Estatal Anticorrupción de San Luis
Potosí</t>
  </si>
  <si>
    <t>Iniciativa Que busca REFORMAR los artículos, 241 en su
fracción I el inciso c), 243 en su fracción II el
inciso c), y 303 en su fracción III; y
DEROGAR de los artículos, 71 la fracción V, 85
la fracción VI, 93 la fracción X, 229 la fracción
IV, 242 en sus fracciones, I el inciso d), y III
el inciso d), 243 en su fracción III en el inciso
b) el numeral 4, 304 la fracción IV, y 326 en su fracción IV el inciso f), de la Ley Electoral
del Estado de San Luis Potos</t>
  </si>
  <si>
    <t>Iniciativa Que promueve DEROGAR de los artículos, 15
la fracción III, 77 la fracción V, 80 la fracción
II, 83 la fracción III, 85 Bis la fracción III, y 95
la fracción III, de la Ley Orgánica del Municipio
Libre del Estado de San Luis Potosí</t>
  </si>
  <si>
    <t>Iniciativa Que impulsa REFORMAR el artículo 72 en su
párrafo primero; y DEROGAR del artículo 19
la fracción IV, de la Ley Orgánica del Poder
Judicial del Estado de San Luis Potosí</t>
  </si>
  <si>
    <t xml:space="preserve">Omisión de antecedentes penales para ejercer cargo; magistrados </t>
  </si>
  <si>
    <t>Iniciativa Que propone DEROGAR de los artículos, 39 la
fracción III, y 40 la fracción IV, de la Ley
Orgánica del Tribunal Estatal de Justicia
Administrativa de San Luis Potosí</t>
  </si>
  <si>
    <t>Ley Orgánica del Tribunal Estatal de Justicia Administrativa de San Luis Potosí</t>
  </si>
  <si>
    <t xml:space="preserve">Omisión de antecedentes penales para ejercer cargo; titular de la defensoría pública </t>
  </si>
  <si>
    <t>Iniciativa Que pretende DEROGAR de los artículos, 18
la fracción V, 21 la fracción IV, 24 la fracción
V, 33 la fracción IV, 39 la fracción V, 45 la
fracción V, 56 la fracción II, 59 la fracción V,
y 61 la fracción V, de la Ley de la Defensoría
Pública del Estado de San Luis Potosí</t>
  </si>
  <si>
    <t>Iniciativa Que requiere DEROGAR del artículo 77 la
fracción IV, de la Ley de la Persona Joven
para el Estado y Municipios de San Luis
Potosí</t>
  </si>
  <si>
    <t xml:space="preserve">Omisión de antecedentes penales para ejercer cargo; tribunal </t>
  </si>
  <si>
    <t>Iniciativa Que insta DEROGAR del artículo 105 la
fracción III, de la Ley de los Trabajadores al
Servicio de las Instituciones Públicas del
Estado de San Luis Potosí</t>
  </si>
  <si>
    <t>Ley de los Trabajadores al
Servicio de las Instituciones Públicas del
Estado de San Luis Potosí</t>
  </si>
  <si>
    <t>Iniciativa Que plantea DEROGAR de los artículos, 14 la
fracción VI, 16 la fracción VI, 18 la fracción VII,
20 la fracción VIII, 24 la fracción VII, 31 la
fracción III, y 32 la fracción III, de la Ley de
Mediación y Conciliación para el Estado de
San Luis Potosí</t>
  </si>
  <si>
    <t>Omisión de antecedentes penales para ; trabajo social y psicología</t>
  </si>
  <si>
    <t>Iniciativa Que busca DEROGAR de los artículos, 32 la
fracción IV, 119 la fracción VI, 123 la fracción
V, 130 la fracción V, y 136 la fracción V, de la
Ley de los Derechos de Niñas, Niños y
Adolescentes del Estado de San Luis
Potosí</t>
  </si>
  <si>
    <t>Iniciativa Que promueve DEROGAR del artículo 250 la
fracción V, de la Ley de Ordenamiento
Territorial y Desarrollo Urbano del Estado de
San Luis Potos</t>
  </si>
  <si>
    <t>Iniciativa Que impulsa DEROGAR del artículo 98 la
fracción III, de la Ley de Pensiones y
Prestaciones Sociales para los Trabajadores
al Servicio del Estado de San Luis Potosí</t>
  </si>
  <si>
    <t xml:space="preserve">Omisión de antecedentes penales para; actividad pericial </t>
  </si>
  <si>
    <t>Iniciativa Que propone DEROGAR de los artículos, 12 en
sus fracciones, I el inciso e), II el inciso e), III
el inciso e), IV el inciso e), y V el inciso e), de
la Ley de Peritos del Estado de San Luis
Potos</t>
  </si>
  <si>
    <t>Ley de Peritos del Estado de San Luis Potos</t>
  </si>
  <si>
    <t>Iniciativa Que pretende DEROGAR de los artículos, 30
la fracción II, 39 la fracción III, y 44 la
fracción IV, de la Ley de Transparencia y
Acceso a la Información Pública del Estado de
San Luis Potos</t>
  </si>
  <si>
    <t xml:space="preserve">Donaciones a las asociaciones de protección civil </t>
  </si>
  <si>
    <t>Iniciativa Que requiere REFORMAR el artículo 46 en
sus fracciones, I, y II; y ADICIONAR al mismo
artículo 46 la fracción III, de la Ley para la
Prevención y Manejo Integral e Institucional
de los Incendios Forestales para el Estado de
San Luis Potosí</t>
  </si>
  <si>
    <t>Ley para la Prevención y Manejo Integral e Institucional de los Incendios Forestales para el Estado de San Luis Potosí</t>
  </si>
  <si>
    <t xml:space="preserve">Pena por; provocar un incendio </t>
  </si>
  <si>
    <t>Iniciativa Que insta REFORMAR el artículo 297 en su
párrafo último, del Código Penal del Estado de
San Luis Potosí</t>
  </si>
  <si>
    <t xml:space="preserve">Mejoramiento de procesos de controle inmobiliarios </t>
  </si>
  <si>
    <t>Iniciativa Que plantea MODIFICAR estipulaciones de los
artículos, 1°, 2°, 2° Bis, 3°, 4° Bis, 6°, 8°, y 14,
de la Ley del Registro de Agentes
Inmobiliarios del Estado de San Luis
Potos</t>
  </si>
  <si>
    <t xml:space="preserve">Copia de nacimiento; lengua de origen </t>
  </si>
  <si>
    <t>Iniciativa Que busca ADICIONAR párrafo al artículo 67,
de la Ley del Registro Civil del Estado de San
Luis Potosí</t>
  </si>
  <si>
    <t xml:space="preserve">Periódico oficial; digitalizado </t>
  </si>
  <si>
    <t>Iniciativa Que promueve MODIFICAR estipulaciones de
los artículos, 1°, 6°, 7°, 8°, 18, 22, 24, 26, 28,
29, 31, 32, y 33, de la Ley del Periódico Oficial
del Estado de San Luis Potosí. Y DEROGAR el
artículo 120, de la Ley de Hacienda para el
Estado de San Luis Potosí</t>
  </si>
  <si>
    <t>Marité Hernández Correa</t>
  </si>
  <si>
    <t>Ley del Periódico Oficial del Estado de San Luis Potosí. Y Ley de Hacienda para el
Estado de San Luis Potosí</t>
  </si>
  <si>
    <t>Iniciativa Que impulsa REFORMAR los artículos, 2316, y
2318; y DEROGAR el artículo 2317, del Código
Civil para el Estado de San Luis Potos</t>
  </si>
  <si>
    <t xml:space="preserve">Transporte exclusivo; mujeres, niños y tercera edad </t>
  </si>
  <si>
    <t>Iniciativa Que propone REFORMAR el artículo 67 en su
fracción II el inciso e), de la Ley de Transporte
Público del Estado de San Luis Potosí</t>
  </si>
  <si>
    <t xml:space="preserve">Informe de actividades </t>
  </si>
  <si>
    <t>Iniciativa Que pretende ADICIONAR párrafo a los
artículos, 35 Bis, y 35 Ter, de la Ley de Aguas
para el Estado de San Luis Potos</t>
  </si>
  <si>
    <t>Iniciativa Que requiere REFORMAR el artículo 2284, del
Código Civil para el Estado de San Luis
Potosí</t>
  </si>
  <si>
    <t xml:space="preserve">Programas de alfabetización </t>
  </si>
  <si>
    <t>Iniciativa Que insta ADICIONAR fracción al artículo 22,
ésta como XLII, por lo que actual XLII pasa a
ser fracción XLIII, de la Ley de Educación del
Estado de San Luis Potosí</t>
  </si>
  <si>
    <t>230720</t>
  </si>
  <si>
    <t xml:space="preserve">Egresos; contrato de urbanización </t>
  </si>
  <si>
    <t>Iniciativa Que plantea ADICIONAR párrafo al artículo
94, éste como segundo, por lo que actual
segundo pasa a ser párrafo tercero, de la Ley
de Obras Públicas y Servicios Relacionados
con las Mismas del Estado de San Luis
Potosí</t>
  </si>
  <si>
    <t xml:space="preserve">Instancias para mujeres </t>
  </si>
  <si>
    <t>Iniciativa Que busca ADICIONAR en el Título Quinto el
capítulo VIII TER con los artículos, 88 Quáter,
y 88 Quinque, de la Ley Orgánica del Municipio
Libre del Estado de San Luis Potosí</t>
  </si>
  <si>
    <t>Armonización de la ley</t>
  </si>
  <si>
    <t xml:space="preserve">Iniciativa Que promueve ADICIONAR al artículo 88 la
fracción IV, de la Ley de Transparencia y Acceso a la Información Pública del Estado de
San Luis Potosí
</t>
  </si>
  <si>
    <t>Iniciativa Que impulsa REFORMAR el artículo 11 en su
fracción XXVII; y ADICIONAR fracción al
mismo artículo 11, ésta como XXVIII, por lo
que actual XXVIII pasa a ser fracción XXIX,
del Reglamento para el Gobierno Interior del
Congreso del Estado Libre y Soberano de San
Luis Potosí</t>
  </si>
  <si>
    <t xml:space="preserve">Concesiones otorgadas al sucesor en caso de fallecimiento </t>
  </si>
  <si>
    <t>Iniciativa Que propone REFORMAR el artículo 38 en su
párrafo sexto; y ADICIONAR párrafo al
mismo artículo 38, de la Ley de Transporte
Público del Estado de San Luis Potosí</t>
  </si>
  <si>
    <t xml:space="preserve">Prohibición de envases de plático </t>
  </si>
  <si>
    <t>Iniciativa Que insta REFORMAR los artículos, 47 en su
fracción VI, 104 en su fracción I, y 109 en su
fracción IV; y ADICIONAR al artículo 104 en
su fracción V el inciso d), de la Ley Ambiental
del Estado de San Luis Potosí</t>
  </si>
  <si>
    <t>Herramienta informática</t>
  </si>
  <si>
    <t>Iniciativa Que plantea REFORMAR los artículos, 232 en
su párrafo último, 234 en su fracción X, y 235
en sus fracciones, I, II, y III, de la Ley Electoral
del Estado de San Luis Potosí</t>
  </si>
  <si>
    <t xml:space="preserve">Reglas d eoperación de programas sociales </t>
  </si>
  <si>
    <t>Iniciativa Que busca REFORMAR el artículo 12 en su
fracción V, de la Ley de Desarrollo Social para
el Estado y Municipios de San Luis
Potosí</t>
  </si>
  <si>
    <t xml:space="preserve">Información anual de los procedimientos disciplinarios </t>
  </si>
  <si>
    <t>Iniciativa Que promueve REFORMAR los artículos, 125
en su fracción V, y 130; y ADICIONAR
fracción al artículo 125, ésta como VI, por lo
que actual VI pasa a ser fracción VII, de la Ley del Sistema de Seguridad Pública del Estado
de San Luis Potosí</t>
  </si>
  <si>
    <t xml:space="preserve">Midificación por irregularidad de tribunales </t>
  </si>
  <si>
    <t>Iniciativa Que propone ADICIONAR párrafo al artículo
79, del Código de Procedimientos Civiles para
el Estado de San Luis Potos</t>
  </si>
  <si>
    <t>Macarena Villasuso Villanueva</t>
  </si>
  <si>
    <t xml:space="preserve">Sobre las pruebas y testigos </t>
  </si>
  <si>
    <t>Iniciativa Que pretende REFORMAR disposiciones de
los artículos, 270, 280, 282, 293, 295, 354
Bis, 357, 358, y 368 Bis, y en el Título Sexto
en su capítulo IV denominación de la sección
VI, del Código de Procedimientos Civiles para
el Estado de San Luis Potos</t>
  </si>
  <si>
    <t>Moisés Alejandro Colín Mendoza</t>
  </si>
  <si>
    <t xml:space="preserve">Excepción de los incapaces que no pueden ejercer sus derechos </t>
  </si>
  <si>
    <t>Iniciativa Que requiere ADICIONAR párrafo al artículo
593, del Código Civil para el Estado de San
Luis Potosí</t>
  </si>
  <si>
    <t>Stephany Vázquez Urbano</t>
  </si>
  <si>
    <t>Derechos del concubino</t>
  </si>
  <si>
    <t>Iniciativa Que insta REFORMAR el artículo 110, del
Código Familiar para el Estado de San Luis
Potosí. Y REFORMAR el artículo 1471, del
Código Civil para el Estado de San Luis
Potosí</t>
  </si>
  <si>
    <t>María Fernanda Tristán Gómez</t>
  </si>
  <si>
    <t>Código Familiar para el Estado de San Luis Potosí. Y Código Civil para el Estado de San Luis
Potosí</t>
  </si>
  <si>
    <t xml:space="preserve">Testamento </t>
  </si>
  <si>
    <t>Iniciativa Que plantea REFORMAR el artículo 1347; y
ADICIONAR al Título Tercero el capítulo IX
“Testamento en Estado de Peligro” con los
artículos, 1415 a 1419, del Código Civil para el
Estado de San Luis Potosí</t>
  </si>
  <si>
    <t>Jacinto Osvaldo López Duque</t>
  </si>
  <si>
    <t xml:space="preserve">Herramienta de videoconferencia; testimonio </t>
  </si>
  <si>
    <t>Iniciativa Que busca REFORMAR los artículos, 356 Bis
a 356 Sexties, 357, 358, y 368, del Código de
Procedimientos Civiles para el Estado de San
Luis Potosí</t>
  </si>
  <si>
    <t>Alejandra López Esparza</t>
  </si>
  <si>
    <t xml:space="preserve">Construcciones flotantes </t>
  </si>
  <si>
    <t>Iniciativa Que promueve REFORMAR el artículo 697 en
su fracción XI, del Código Civil para el Estado
de San Luis Potosí</t>
  </si>
  <si>
    <t>Paola Berenice Villanueva Gómez</t>
  </si>
  <si>
    <t>Iniciativa Que impulsa ADICIONAR al artículo 1106 la
fracción VI, del Código Civil para el Estado de
San Luis Potosí</t>
  </si>
  <si>
    <t>Diego Ramírez Pérez</t>
  </si>
  <si>
    <t xml:space="preserve">Testamento público abierto </t>
  </si>
  <si>
    <t>Iniciativa Que propone REFORMAR los artículos, 1141,
1357, y 1358, del Código Civil para el Estado
de San Luis Potosí</t>
  </si>
  <si>
    <t>Miriam Itzel Cuevas Vázquez</t>
  </si>
  <si>
    <t>299421</t>
  </si>
  <si>
    <t>Iniciativa Que pretende REFORMAR los artículos, 14 en
su fracción II, 18 en su párrafo primero, y 40
en su fracción II, así como en el Título Cuarto
denominación del capítulo II, de la Ley de
Acceso de las Mujeres a una Vida Libre de
Violencia del Estado de San Luis Potosí</t>
  </si>
  <si>
    <t xml:space="preserve">Responsabilidades administrativas; nepotismo </t>
  </si>
  <si>
    <t>Iniciativa Que requiere ADICIONAR al artículo 58 dos
párrafos, de la Ley de Responsabilidades
Administrativas para el Estado y Municipios
de San Luis Potos</t>
  </si>
  <si>
    <t xml:space="preserve">No a la obligación de arrendamiento </t>
  </si>
  <si>
    <t>Iniciativa Que plantea REFORMAR el artículo 2283, del
Código Civil para el Estado de San Luis
Potosí</t>
  </si>
  <si>
    <t xml:space="preserve">Acto jurídico inexistente </t>
  </si>
  <si>
    <t>Iniciativa Que busca REFORMAR los artículos, 2016, y
2057, del Código Civil para el Estado de San
Luis Potosí</t>
  </si>
  <si>
    <t>Iniciativa Que promueve REFORMAR el artículo 58, de
la Constitución Política del Estado Libre y
Soberano de San Luis Potosí</t>
  </si>
  <si>
    <t xml:space="preserve">Cuidado del archivo histórico del congreso </t>
  </si>
  <si>
    <t>Iniciativa Que impulsa REFORMAR el artículo 177 en su
fracción XII, del Reglamento para el Gobierno
Interior del Congreso del Estado Libre y
Soberano de San Luis Potosí</t>
  </si>
  <si>
    <t>290520</t>
  </si>
  <si>
    <t xml:space="preserve">No a la discriminación; discapacidad intelectual </t>
  </si>
  <si>
    <t>Iniciativa Que propone REFORMAR los artículos, 362
Bis en sus fracciones, II, III, y XIII, y 808 en
su párrafo primero, del Código de
Procedimientos Civiles para el Estado de San
Luis Potosí(</t>
  </si>
  <si>
    <t>Código de Procedimientos Civiles para el Estado de San Luis Potosí(</t>
  </si>
  <si>
    <t xml:space="preserve">Designación de los que tomarán protesta </t>
  </si>
  <si>
    <t>Iniciativa Que pretende ADICIONAR al artículo 67 la
fracción XI, de la Ley Orgánica del Poder
Legislativo del Estado de San Luis
Potosí</t>
  </si>
  <si>
    <t xml:space="preserve">Transporte inclusivo </t>
  </si>
  <si>
    <t>Iniciativa Que requiere REFORMAR los artículos, 44 en
su ahora párrafo último, y 86 Bis; y
ADICIONAR párrafo al artículo 44, éste como
sexto, por lo que actual sexto pasa a ser
párrafo séptimo, de la Ley de Transporte
Público del Estado de San Luis Potosí</t>
  </si>
  <si>
    <t>Acta de nacimiento; reconocimiento de género</t>
  </si>
  <si>
    <t>Iniciativa Que insta ADICIONAR al artículo 19.3 la
fracción V, del Código Civil para el Estado de
San Luis Potos</t>
  </si>
  <si>
    <t>Zuriel Esquivel Hernández</t>
  </si>
  <si>
    <t xml:space="preserve">Propaganda gubernamental y sansiones </t>
  </si>
  <si>
    <t>Iniciativa Que plantea EXPEDIR la Ley Reglamentaria
del Artículo 135, de la Constitución del Estado
de San Luis Potosí, en materia de
comunicación social</t>
  </si>
  <si>
    <t>220421</t>
  </si>
  <si>
    <t>Constitución del Estado de San Luis Potosí, en materia de comunicación social</t>
  </si>
  <si>
    <t xml:space="preserve">Paridad horizontal y vertical </t>
  </si>
  <si>
    <t>Iniciativa Que busca REFORMAR el artículo 36 en su
párrafo cuarto, de la Constitución Política del
Estado Libre y Soberano de San Luis
Potosí</t>
  </si>
  <si>
    <t>Iniciativa Que propone REFORMAR el numeral del
artículo 763(sic), que debe ser 762, del
Código Civil para el Estado de San Luis
Potosí</t>
  </si>
  <si>
    <t>Martín Zacarías Ramírez Ramos</t>
  </si>
  <si>
    <t xml:space="preserve">Transplante de órganos; actualización  </t>
  </si>
  <si>
    <t>Iniciativa Que pretende REFORMAR la denominación
de la ahora Ley de Donación y Trasplantes de
Órganos, Tejidos y Células para el Estado de
San Luis Potosí</t>
  </si>
  <si>
    <t>Ley de Donación y Trasplantes de Órganos, Tejidos y Células para el Estado de San Luis Potosí</t>
  </si>
  <si>
    <t xml:space="preserve">Transporte público; preferencial </t>
  </si>
  <si>
    <t>Iniciativa Que requiere REFORMAR los artículos, 3 en
su fracción I, 4 en su fracción III, 5 en su
fracción V, y 6 en sus fracciones, I, IV, y V, de
la Ley de Transporte Público del Estado de
San Luis Potosí</t>
  </si>
  <si>
    <t xml:space="preserve">Constancia de estudios </t>
  </si>
  <si>
    <t>Iniciativa Que insta REFORMAR los artículos, 3° en su
fracción V, y 5° en su fracción II, de la Ley para el Ejercicio de las Profesiones en el
Estado de San Luis Potosí</t>
  </si>
  <si>
    <t xml:space="preserve">Protección del ausente </t>
  </si>
  <si>
    <t>Iniciativa Que plantea REFORMAR el artículo 615, del
Código Civil para el Estado de San Luis
Potosí</t>
  </si>
  <si>
    <t>Sergio Emmanuel Galaviz Miranda</t>
  </si>
  <si>
    <t>Matrimonio</t>
  </si>
  <si>
    <t>Iniciativa Que busca REFORMAR los artículos, 139, 140,
y 141, del Código Civil para el Estado de San
Luis Potosí</t>
  </si>
  <si>
    <t xml:space="preserve">Abandono del menor; delito </t>
  </si>
  <si>
    <t>Iniciativa  Que insta REFORMAR los artículos, 65 en su
párrafo primero, y 75 en su párrafo primero,
de la Ley del Registro Civil del Estado de San
Luis Potosí</t>
  </si>
  <si>
    <t xml:space="preserve">Armonización </t>
  </si>
  <si>
    <t>Iniciativa Que plantea REFORMAR los artículos, 7°, 42
Bis, 63, 83, y 86, de la Ley de Auditoría
Superior del Estado de San Luis Potosí</t>
  </si>
  <si>
    <t xml:space="preserve">Juicios familiares; no al pago de costas </t>
  </si>
  <si>
    <t>Iniciativa Que busca ADICIONAR al artículo 135 la
fracción III, del Código de Procedimientos
Civiles para el Estado de San Luis
Potosí</t>
  </si>
  <si>
    <t xml:space="preserve">Sistema producto </t>
  </si>
  <si>
    <t>Iniciativa Que promueve REFORMAR el artículo 36, de
la Ley de Fomento al Desarrollo Rural
Sustentable del Estado de San Luis
Potosí</t>
  </si>
  <si>
    <t>Iniciativa Que impulsa REFOMAR el artículo 2° en su
párrafo primero, de la Ley Orgánica del Poder
Judicial del Estado de San Luis Potosí</t>
  </si>
  <si>
    <t>060521</t>
  </si>
  <si>
    <t xml:space="preserve">Jucio de amaparo </t>
  </si>
  <si>
    <t>Iniciativa Que propone REFORMAR el artículo 118 en su
párrafo primero, del Código de
Procedimientos Civiles para el Estado de San
Luis Potosí</t>
  </si>
  <si>
    <t>Elaboración de los dictámenes</t>
  </si>
  <si>
    <t>Iniciativa Que pretende REFORMAR los artículos, 86,
117, 119, y 189 en su fracción I, del Reglamento
para el Gobierno Interior del Congreso del
Estado Libre y Soberano de San Luis
Potosí</t>
  </si>
  <si>
    <t xml:space="preserve">Lineamintos y principios; ingresos </t>
  </si>
  <si>
    <t>Iniciativa Que insta REFORMAR el Decreto Legislativo
No. 50 publicado en el Periódico Oficial del
Gobierno del Estado el 9 de enero del año en
curso, relativo al anexo único de la Ley de
Ingresos del Estado 2019</t>
  </si>
  <si>
    <t>Ley de Ingresos del Estado 2019</t>
  </si>
  <si>
    <t>Minutas</t>
  </si>
  <si>
    <t>Iniciativa Que plantea REFORMAR el artículo 134; y
ADICIONAR párrafo al artículo 39 en su
fracción II, de la Ley Orgánica del Poder
Legislativo del Estado de San Luis
Potosí</t>
  </si>
  <si>
    <t xml:space="preserve">Contratación de serviciosprofesionales </t>
  </si>
  <si>
    <t>Iniciativa Que impulsa REFORMAR el artículo 56 en su
párrafo primero; y ADICIONAR párrafo al
artículo 62, de la Ley de Presupuesto y
Responsabilidad Hacendaria del Estado y
Municipios de San Luis Potosí</t>
  </si>
  <si>
    <t xml:space="preserve">Medios de comunicación; profesional e independiente </t>
  </si>
  <si>
    <t>Iniciativa Que propone EXPEDIR la Ley de
Comunicación Social para el Estado y
Municipios de San Luis Potosí</t>
  </si>
  <si>
    <t>Ley de Comunicación Social para el Estado y Municipios de San Luis Potosí</t>
  </si>
  <si>
    <t xml:space="preserve">Protección personas que defienden los DDHH y a periodistas </t>
  </si>
  <si>
    <t>Iniciativa Que pretende EXPEDIR la Ley de Protección
al Ejercicio de Personas Defensoras de
Derechos Humanos y Periodistas del Estado
de San Luis Potos</t>
  </si>
  <si>
    <t>Ley de Protección al Ejercicio de Personas Defensoras de Derechos Humanos y Periodistas del Estado de San Luis Potos</t>
  </si>
  <si>
    <t xml:space="preserve">Difusión ilícita de contenido íntimo </t>
  </si>
  <si>
    <t>Iniciativa Que requiere REFORMAR los artículos, 187, y
187 BIS; y ADICIONAR en la Parte Especial en
el Título Cuarto los artículos, 187 TER a 187
SEPTIES, del Código Penal del Estado de San
Luis Potosí</t>
  </si>
  <si>
    <t>192020</t>
  </si>
  <si>
    <t xml:space="preserve">Diario de Debates; Sesiones </t>
  </si>
  <si>
    <t>Iniciativa Que insta REFORMAR los artículos, 7° en su
párrafo segundo, y 42; y DEROGAR de los
artículos, 40 la fracción II, y 145 el párrafo
último, de Ley Orgánica del Poder Legislativo
del Estado de San Luis Potos. Y REFORMAR
los artículos, 2° en su fracción III, 14 en su
fracción XVII, 120, y 144 en su fracción IV el
inciso c); y DEROGAR de y los artículos, 35 su
fracción II, 40, 41, 42, 43, 186 en su fracción
XIII en el inciso a) el numeral 3, del
Reglamento para el Gobierno Interior del
Congreso del Estado Libre y Soberano de San
Luis Potosí</t>
  </si>
  <si>
    <t>Ley Orgánica del Poder Legislativo del Estado de San Luis Potos. Y Reglamento para el Gobierno Interior del Congreso del Estado Libre y Soberano de San
Luis Potosí</t>
  </si>
  <si>
    <t xml:space="preserve">Energías alternativas </t>
  </si>
  <si>
    <t>Iniciativa Que plantea REFORMAR el artículo 1° en sus
fracciones, X, y XI; y ADICIONAR al mismo
artículo 1° la fracción XII, de la Ley Ambiental
del Estado de San Luis Potosí</t>
  </si>
  <si>
    <t xml:space="preserve">Requisitos para presentarse en la cita </t>
  </si>
  <si>
    <t>Iniciativa Que busca REFORMAR el artículo 312, del
Código de Procedimientos Civiles para el
Estado de San Luis Potosí</t>
  </si>
  <si>
    <t>Iniciativa Que promueve REFORMAR los artículos, 8° en
su párrafo segundo, 9° en su fracción XI, 26
en su fracción II, 36 en sus párrafos, primero,
y tercero, 90 en su ahora párrafo sexto, y 114
en su fracción I el párrafo primero; y
ADICIONAR a los artículos, 3° párrafo
segundo, y 90 un párrafo, éste como tercero,
por lo que actuales tercero a décimo cuarto
pasan a ser párrafos cuarto a décimo quinto,
de la Constitución Política del Estado Libre y
Soberano de San Luis Potos</t>
  </si>
  <si>
    <t xml:space="preserve">Embargo de bienes </t>
  </si>
  <si>
    <t>Iniciativa Que propone REFORMAR el artículo 139; y
DEROGAR el artículo 140, de la Ley de los
Trabajadores al Servicio de las Instituciones
Públicas del Estado de San Luis Potos</t>
  </si>
  <si>
    <t xml:space="preserve">Hipoteca inversa </t>
  </si>
  <si>
    <t>Iniciativa Que pretende ADICIONAR al Título Décimo
Quinto el capítulo III Bis “De la Hipoteca
Inversa” con los artículos, 2769 Bis a 2769
Octies, del Código Civil para el Estado de San
Luis Potosí</t>
  </si>
  <si>
    <t xml:space="preserve">Donaciones monetarias o bienes </t>
  </si>
  <si>
    <t>Iniciativa Que insta REFORMAR los artículos, 2190 en
su fracción I, y 2199 en sus fracciones, I, y II;
y ADICIONAR el artículo 2212 Bis, del Código
Civil para el Estado de San Luis Potosí</t>
  </si>
  <si>
    <t>130620</t>
  </si>
  <si>
    <t xml:space="preserve">Sin audiencia previa </t>
  </si>
  <si>
    <t>Iniciativa Que busca REFORMAR el artículo 69 en su
párrafo primero, del Código de
Procedimientos Civiles para el Estado de San
Luis Potosí</t>
  </si>
  <si>
    <t xml:space="preserve">Juicios inclusivos </t>
  </si>
  <si>
    <t>Iniciativa Que promueve ADICIONAR al artículo 81 el
párrafo segundo, del Código de
Procedimientos Civiles para el Estado de San
Luis Potosí</t>
  </si>
  <si>
    <t xml:space="preserve">Servicios de seguridad social </t>
  </si>
  <si>
    <t>Iniciativa Que impulsa ADICIONAR artículo, éste como
14, por lo que actual 14 pasa a ser artículo 15,
de la Ley de Protección de Madres, Padres y
Tutores Solteros del Estado de San Luis
Potos</t>
  </si>
  <si>
    <t>011020</t>
  </si>
  <si>
    <t>Ley de Protección de Madres, Padres y Tutores Solteros del Estado de San Luis Potos</t>
  </si>
  <si>
    <t xml:space="preserve">Asistencia social; lactancia, maternidad y explotación, incluyendo sexual </t>
  </si>
  <si>
    <t>Iniciativa Que propone REFORMAR el artículo 6° en su
fracción IV en el inciso b) el numeral 1; y
ADICIONAR al mismo artículo 6° en su
fracción IV en el inciso b) el numeral 4, de la
Ley de Asistencia Social para el Estado y
Municipios de San Luis Potosí</t>
  </si>
  <si>
    <t>130210</t>
  </si>
  <si>
    <t xml:space="preserve">Requisistos para adopción </t>
  </si>
  <si>
    <t>Iniciativa Que requiere REFORMAR el artículo 250 en
su párrafo primero, del Código Familiar para
el Estado de San Luis Potos</t>
  </si>
  <si>
    <t xml:space="preserve">Albergues de animales </t>
  </si>
  <si>
    <t>Iniciativa Que plantea ADICIONAR al artículo 31 el
párrafo segundo, de la Ley del Sistema de
Seguridad Pública del Estado de San Luis
Potosí</t>
  </si>
  <si>
    <t>300520</t>
  </si>
  <si>
    <t>Erradicación de discriminación por razónes de origen; hijos</t>
  </si>
  <si>
    <t>Iniciativa Que busca ADICIONAR al artículo 69 los
párrafos, tercero, y cuarto, de la Ley del
Registro Civil del Estado de San Luis
Potosí</t>
  </si>
  <si>
    <t>Adopción</t>
  </si>
  <si>
    <t>Iniciativa Que promueve REFORMAR el artículo 249 en
sus fracciones, I, III, y V; ADICIONAR el
artículo 250 Bis; y DEROGAR el artículo 258,
del Código Familiar para el Estado de San Luis
Potosí</t>
  </si>
  <si>
    <t>Código Familiar para el Estado de San Luis Potosí(</t>
  </si>
  <si>
    <t xml:space="preserve">Fondos de apoyo económico </t>
  </si>
  <si>
    <t>Iniciativa Que impulsa REFORMAR el artículo 55, de la
Ley del Sistema de Seguridad Pública del
Estado de San Luis Potosí</t>
  </si>
  <si>
    <t xml:space="preserve">Presupuesto; Incremento de prestaciones </t>
  </si>
  <si>
    <t>Iniciativa Que propone REFORMAR el artículo 23 en su
párrafo cuarto, de la Ley de Presupuesto y
Responsabilidad Hacendaria del Estado y
Municipios de San Luis Potosí</t>
  </si>
  <si>
    <t>Iniciativa Que pretende REFORMAR el artículo 561
TER, del Código de Procedimientos Civiles
para el Estado de San Luis Potosí</t>
  </si>
  <si>
    <t xml:space="preserve">Programas de rescate cultural, equidad </t>
  </si>
  <si>
    <t>Iniciativa Que requiere REFORMAR el artículo 65, de la
Ley de Educación del Estado de San Luis
Potosí</t>
  </si>
  <si>
    <t>Iniciativa Que insta ADICIONAR, a los artículos, 87 el
párrafo segundo, y 98 una fracción, ésta
como XVI, por lo que actuales XVI a XXI,
pasan a ser fracciones, XVII a XXII, y el
artículo 113 Bis, de la Ley Orgánica del Poder
Legislativo del Estado de San Luis
Potos</t>
  </si>
  <si>
    <t>120620</t>
  </si>
  <si>
    <t xml:space="preserve">Impedimentos de funciones; oficiales </t>
  </si>
  <si>
    <t>Iniciativa  Que busca REFORMAR el artículo 33 en sus
fracciones, VI, VII, y VIII; y ADICIONAR al
mismo artículo 33 la fracción IX, de la Ley del
Registro Civil del Estado de San Luis
Potosí</t>
  </si>
  <si>
    <t xml:space="preserve">Coordinación interinstitucional </t>
  </si>
  <si>
    <t>Iniciativa Que promueve EXPEDIR la Ley de Movilidad
del Estado de San Luis Potosí. Y REFORMAR
el artículo 36 BIS en su fracción XXII; y
ADICIONAR fracción al mismo artículo 36
BIS, ésta como XXIII, por lo que actual XXIII
pasa a ser fracción XXIV, de la Ley Orgánica de la Administración Pública del Estado de
San Luis Potosí</t>
  </si>
  <si>
    <t xml:space="preserve">Actualización UMA  </t>
  </si>
  <si>
    <t>Iniciativa Que impulsa REFORMAR el artículo 190 en su
párrafo segundo, del Código Penal del Estado
de San Luis Potosí</t>
  </si>
  <si>
    <t>Muerte encefálica</t>
  </si>
  <si>
    <t>Iniciativa Que pretende REFORMAR el artículo 3° en
sus fracciones, V, y X, de la Ley de Donación
y Trasplantes de Órganos, Tejidos y Células
para el Estado de San Luis Potosí</t>
  </si>
  <si>
    <t xml:space="preserve">Salud preventiva </t>
  </si>
  <si>
    <t>Iniciativa Que requiere REFORMAR los artículos, 2° en
su fracción II, 4° en sus fracciones, XIX, y XX,
5° en su fracción XVII, 7° en su fracción I, 8°
en su fracción XI, 14 en sus fracciones, IX, y
XI, 25 en sus fracciones, IX, y XII, 27 en su
fracción I, 28 en su fracción I, y 37; y
ADICIONAR a los artículos, 4° la fracción XXI,
y 5° la fracción VII Bis, de la Ley de Salud del
Estado de San Luis Potosí</t>
  </si>
  <si>
    <t>Iniciativa Que insta REFORMAR los artículos, 2° en sus
fracciones, VI, y VII, 4°, 5° en sus fracciones,
XXVI, y XXVII, y 6° en su fracción II los
incisos, b) y c); y ADICIONAR a los artículos,
2° la fracción VIII, 5° la fracción XXVIII, y 6°
en su fracción II el inciso d), de la Ley de las
Personas Adultas Mayores para el Estado de
San Luis Potos</t>
  </si>
  <si>
    <t xml:space="preserve">Pensión alimentaria, otorgada antes de nacer </t>
  </si>
  <si>
    <t>Iniciativa Que plantea ADICIONAR al artículo 235 el
párrafo segundo, del Código Familiar para el
Estado de San Luis Potosí</t>
  </si>
  <si>
    <t>Iniciativa Que busca REFORMAR el artículo 31 en su
párrafo segundo, del Código Penal del Estado
de San Luis Potosí</t>
  </si>
  <si>
    <t xml:space="preserve">Programas para protección del medio ambiente </t>
  </si>
  <si>
    <t>Iniciativa Que insta REFORMAR el artículo 7° en sus
fracciones, XLII, y XLIII; y ADICIONAR al
mismo artículo 7° las fracciones, XLIV, y XLV,
de la Ley Ambiental del Estado de San Luis
Potosí</t>
  </si>
  <si>
    <t xml:space="preserve">Paridad de género y presencia indígena </t>
  </si>
  <si>
    <t>Iniciativa Que plantea MODIFICAR estipulaciones de los
artículos, 9°, 31, y 36, de la Constitución
Política del Estado Libre y Soberano de San
Luis Potos</t>
  </si>
  <si>
    <t>Javier Antonio Castillo</t>
  </si>
  <si>
    <t>Iniciativa Que busca MODIFICAR disposiciones de los
artículos, 3°, 297, y 412, de la Ley Electoral
del Estado de San Luis Potosí. Y MODIFICAR
estipulaciones de los artículos, 3°, 30, y 32, de
la Ley de Justicia Electoral del Estado de San
Luis Potos</t>
  </si>
  <si>
    <t>Ley Electoral del Estado de San Luis Potosí. Y  Ley de Justicia Electoral del Estado de San
Luis Potos</t>
  </si>
  <si>
    <t xml:space="preserve">Sansión; delito violencia obstétrica </t>
  </si>
  <si>
    <t>Iniciativa Que promueve ADICIONAR en la Parte
Especial en el Título Quinto el capítulo V
“Violencia Obstétrica” y los artículos, 198 Bis, 198 Ter, y 198 Quáter, del Código Penal del
Estado de San Luis Potosí</t>
  </si>
  <si>
    <t xml:space="preserve">Registro de candidatos independientes </t>
  </si>
  <si>
    <t>Iniciativa Que impulsa REFORMAR el artículo 237 en su
fracción II, de la Ley Electoral del Estado de
San Luis Potosí</t>
  </si>
  <si>
    <t xml:space="preserve">Información referente;delito de género </t>
  </si>
  <si>
    <t>Iniciativa Que propone REFORMAR el artículo 85 en su
fracción I en el inciso K el numeral 3, de la Ley
de Transparencia y Acceso a la Información
Pública del Estado de San Luis Potosí</t>
  </si>
  <si>
    <t xml:space="preserve">Requisitos; oficial mayor </t>
  </si>
  <si>
    <t>Iniciativa Que insta REFORMAR el artículo 175 en su
fracción I, del Reglamento para el Gobierno
Interior del Congreso del Estado Libre y
Soberano de San Luis Potosí</t>
  </si>
  <si>
    <t xml:space="preserve">Delito tipificado; ácido o sustancias corrosivas  </t>
  </si>
  <si>
    <t>Iniciativa Que busca ADICIONAR párrafo al artículo 137,
del Código Penal del Estado de San Luis
Potosí</t>
  </si>
  <si>
    <t xml:space="preserve">Difusión de información; salud preventiva </t>
  </si>
  <si>
    <t>Iniciativa Que propone REFORMAR el artículo 14 en sus
fracciones, XXX, XXXII, XXXVI; y ADICIONAR
al mismo artículo 14 la fracción XXXVI Bis, de
la Ley de Asistencia Social para el Estado y
Municipios de San Luis Potosí</t>
  </si>
  <si>
    <t>Ley de Asistencia Social para el Estado y Municipios de San Luis Potosí(</t>
  </si>
  <si>
    <t>Iniciativa Que pretende REFORMAR el artículo 11 en su
párrafo primero, de la Ley de Donación y Trasplantes de Órganos, Tejidos y Células
para el Estado de San Luis Potos</t>
  </si>
  <si>
    <t>Ley de Donación y Trasplantes de Órganos, Tejidos y Células para el Estado de San Luis Potos</t>
  </si>
  <si>
    <t xml:space="preserve">Plazo; entrega de proyecto presupuestario </t>
  </si>
  <si>
    <t>Iniciativa Que insta REFORMAR el artículo 86 en su
párrafo primero, de la Ley de Fiscalización y
Rendición de Cuentas del Estado de San Luis
Potos</t>
  </si>
  <si>
    <t xml:space="preserve">Herramientas jurídicas; protocólos de seguridad </t>
  </si>
  <si>
    <t>Iniciativa Que plantea REFORMAR los artículos, 3° en
su fracción V, 13 en su fracción II, 15 en su
párrafo segundo, 23 en su fracción XVIII, y
65 en su fracción III; y ADICIONAR al artículo
3° una fracción, ésta como VI, por lo que
actual VI pasa a ser fracción VII, de la Ley del
Sistema de Protección Civil del Estado de San
Luis Potosí</t>
  </si>
  <si>
    <t>Impacto de programas; indicadores</t>
  </si>
  <si>
    <t>Iniciativa Que busca ADICIONAR a los artículos, 12 el
párrafo tercero, y 29 el párrafo quinto, de la
Ley de Planeación del Estado y Municipios de
San Luis Potosí</t>
  </si>
  <si>
    <t xml:space="preserve">Tutela igualitaria </t>
  </si>
  <si>
    <t>Iniciativa Que promueve REFORMAR el artículo 11 en su
párrafo primero, del Código Familiar para el
Estado de San Luis Potosí</t>
  </si>
  <si>
    <t xml:space="preserve">Prisión; relación maternal digna </t>
  </si>
  <si>
    <t>Iniciativa Que impulsa REFORMAR los artículos, 10 en
sus fracciones, VI, VII, VIII, y IX en su párrafo
tercero, 33 en su fracción III, y 36 en su
fracción III, y párrafo décimo sexto; y ADICIONAR al artículo 10 en su fracción IX el
párrafo cuarto, de la Ley Nacional de
Ejecución Penal</t>
  </si>
  <si>
    <t>Ley Nacional de Ejecución Penal</t>
  </si>
  <si>
    <t xml:space="preserve">Pruebas de ADN; proección de los derechos de identiad de menotres </t>
  </si>
  <si>
    <t>Iniciativa Que pretende ADICIONAR párrafo al artículo
373 Bis, del Código de Procedimientos Civiles
para el Estado de San Luis Potosí</t>
  </si>
  <si>
    <t xml:space="preserve">Mayoria absoluta en el congreso </t>
  </si>
  <si>
    <t>Iniciativa Que requiere REFORMAR el artículo 78, de la
Ley Orgánica del Poder Legislativo del Estado
de San Luis Potosí</t>
  </si>
  <si>
    <t>Iniciativa Que plantea REFORMAR el artículo 8° en su
párrafo segundo, de la Ley Orgánica de la
Administración Pública del Estado de San Luis
Potosí</t>
  </si>
  <si>
    <t>Iniciativa Que busca REFORMAR los artículos, 90 en su
párrafo sexto, 93 en su párrafo primero, 96
en su párrafo primero, 102 en su párrafo
primero, y 105; y ADICIONAR al artículo 93 el
párrafo cuarto, de la Constitución Política del
Estado Libre y Soberano de San Luis
Potosí</t>
  </si>
  <si>
    <t>Iniciativa Que plantea REFORMAR el artículo 151, de la
Ley del Impuesto sobre la Renta</t>
  </si>
  <si>
    <t>Ley del Impuesto sobre la Renta</t>
  </si>
  <si>
    <t xml:space="preserve">Derecho al ambiente </t>
  </si>
  <si>
    <t>Iniciativa Que busca REFORMAR los artículos, 104, 107,
108, y 109, de la Ley Ambiental del Estado de
San Luis Potosí</t>
  </si>
  <si>
    <t xml:space="preserve">Juicio político; Denuncia procedente y armonización de la ley </t>
  </si>
  <si>
    <t>Iniciativa Que busca REFORMAR los artículos, 21, 22,
24, 40, y 48; y DEROGAR el artículo 49, de
la Ley de Juicio Político del Estado de San Luis
Potosí</t>
  </si>
  <si>
    <t>Ley de Juicio Político del Estado de San Luis Potosí</t>
  </si>
  <si>
    <t>Iniciativa  Que promueve MODIFICAR estipulaciones de
los artículos, 6°, y 9°, de la ley de ingresos del
municipio de Soledad de Graciano Sánchez,
ejercicio fiscal 2019</t>
  </si>
  <si>
    <t>ley de ingresos del municipio de Soledad de Graciano Sánchez, ejercicio fiscal 2019</t>
  </si>
  <si>
    <t>Iniciativa Que requiere REFORMAR los artículos, 71 en
su fracción X, 80, y 81, de la Ley de
Presupuesto y Responsabilidad Hacendaria
del Estado y Municipios de San Luis
Potos</t>
  </si>
  <si>
    <t>051220</t>
  </si>
  <si>
    <t xml:space="preserve">Síndico; figura de elección popular </t>
  </si>
  <si>
    <t>Iniciativa Que impulsa REFORMAR el artículo 114 en su
fracción I, de la Constitución Política del Estado Libre y Soberano de San Luis Potosí.
ADICIONAR al artículo 7° la fracción IV, de la
Ley del Sistema Estatal Anticorrupción de
San Luis Potosí. Y REFORMAR los artículos,
75, y 86, de la Ley Orgánica del Municipio
Libre del Estado de San Luis Potos</t>
  </si>
  <si>
    <t xml:space="preserve"> Marite Hernández Correa</t>
  </si>
  <si>
    <t>Constitución Política del Estado Libre y Soberano de San Luis Potosí. Ley del Sistema Estatal Anticorrupción de
San Luis Potosí. Y Ley Orgánica del Municipio
Libre del Estado de San Luis Potos</t>
  </si>
  <si>
    <t>Eliminación de elementos discriminatorios; laborales; razón de edad</t>
  </si>
  <si>
    <t>Iniciativa Que pretende DEROGAR del artículo 105 la
fracción II, de la Ley de los Trabajadores al
Servicio de las Instituciones Públicas del
Estado de San Luis Potosí</t>
  </si>
  <si>
    <t>Iniciativa Que requiere DEROGAR del artículo 20 la
fracción II, de la Ley de Atención y Apoyo a
Migrantes del Estado de San Luis
Potos</t>
  </si>
  <si>
    <t>Iniciativa  Que insta DEROGAR de los artículos, 73 la
fracción III, 99 la fracción II, 103 la fracción II,
y 106 la fracción II, de la Constitución Política
del Estado Libre y Soberano de San Luis
Potos</t>
  </si>
  <si>
    <t>Iniciativa Que plantea DEROGAR de los artículos, 40 la
fracción II, y 44 la fracción II, de la Ley
Orgánica del Tribunal Estatal de Justicia
Administrativa de San Luis Potosí</t>
  </si>
  <si>
    <t>Iniciativa Que busca REFORMAR el artículo 112 en su
fracción I; y DEROGAR de los artículos, 19 la
fracción II, y 131 la fracción II, de la Ley
Orgánica del Poder Judicial del Estado de San
Luis Potosí</t>
  </si>
  <si>
    <t>Iniciativa Que promueve REFORMAR el artículo 77 en
su fracción II, de la Ley de la Persona Joven
para el Estado y Municipios de San Luis
Potosí</t>
  </si>
  <si>
    <t>Iniciativa Que impulsa DEROGAR de los artículos, 18 la
fracción II, 21 la fracción II, 24 la fracción II,
33 la fracción II, 39 la fracción II, 45 la
fracción II, 59 la fracción III, y 61 la fracción
III, de la Ley de la Defensoría Pública del
Estado de San Luis Potos</t>
  </si>
  <si>
    <t>Ley de la Defensoría Pública del Estado de San Luis Potos</t>
  </si>
  <si>
    <t>Iniciativa  Que propone DEROGAR del artículo 24 la
fracción II, de la Ley de Donación y Trasplantes de Órganos, Tejidos y Células
para el Estado de San Luis Potosí</t>
  </si>
  <si>
    <t>Iniciativa Que pretende DEROGAR de los artículos, 71
la fracción II, y 79 la fracción II, de la Ley de
Fiscalización y Rendición de Cuentas del
Estado de San Luis Potosí</t>
  </si>
  <si>
    <t>Iniciativa Que requiere DEROGAR del artículo 52 la
fracción IV, de la Ley de las Personas Adultas
Mayores para el Estado de San Luis
Potosí</t>
  </si>
  <si>
    <t>Iniciativa Que insta DEROGAR de los artículos, 119 la
fracción II, 123 la fracción II, 130 la fracción II,
y 136 la fracción II, de la Ley de los Derechos
de Niñas, Niños y Adolescentes del Estado de
San Luis Potosí</t>
  </si>
  <si>
    <t>Iniciativa Que plantea DEROGAR de los artículos, 13 su
fracción II, y 45 su fracción II, de la Ley del
Sistema de Seguridad Pública del Estado de
San Luis Potosí</t>
  </si>
  <si>
    <t>Iniciativa Que busca DEROGAR de los artículos, 71 la
facción III, 85 la fracción I, y 93 la fracción IX, de la Ley Electoral del Estado de San Luis
Potosí</t>
  </si>
  <si>
    <t>Iniciativa Que promueve DEROGAR del artículo 85 Bis
la fracción II, de la Ley Orgánica del Municipio
Libre del Estado de San Luis Potosí</t>
  </si>
  <si>
    <t>Iniciativa Que impulsa REFORMAR el artículo 151 en su
fracción I, de la Ley del Registro Público de la
Propiedad y del Catastro para el Estado y
Municipios de San Luis Potosí</t>
  </si>
  <si>
    <t>150421</t>
  </si>
  <si>
    <t>Iniciativa Que propone DEROGAR del artículo 20 la
fracción III, de la Ley de Archivos del Estado
de San Luis Potosí</t>
  </si>
  <si>
    <t>Que pretende DEROGAR del artículo 8° la fracción II, de la Ley de Justicia Electoral del Estado de San Luis Potosí</t>
  </si>
  <si>
    <t>Iniciativa Que requiere DEROGAR de los artículos, 58 la
fracción III, 60 la fracción III, y 62 la fracción
III, de la Ley de la Comisión Estatal de
Derechos Humanos del Estado de San Luis
Potosí</t>
  </si>
  <si>
    <t>Iniciativa Que insta REFORMAR el artículo 17; y
DEROGAR de los artículos, 14 la fracción II, y
23 la fracción II, de la Ley de Defensoría
Social del Estado de San Luis Potos</t>
  </si>
  <si>
    <t>Ley de Defensoría Social del Estado de San Luis Potos</t>
  </si>
  <si>
    <t>Iniciativa Que plantea DEROGAR del artículo 23 la
fracción II, de la Ley de Cultura Física y
Deporte del Estado de San Luis Potos</t>
  </si>
  <si>
    <t>Ley de Cultura Física y Deporte del Estado de San Luis Potos</t>
  </si>
  <si>
    <t>Iniciativa Que busca DEROGAR de los artículos, 19 la
fracción III, y 26 la fracción II, de la Ley del
Registro Civil del Estado de San Luis
Potosí</t>
  </si>
  <si>
    <t>Iniciativa Que promueve DEROGAR del artículo 16 la
fracción I, de la Ley del Periódico Oficial del
Estado de San Luis Potos</t>
  </si>
  <si>
    <t>Ley del Periódico Oficial del Estado de San Luis Potos</t>
  </si>
  <si>
    <t>Iniciativa Que impulsa REFORMAR el artículo 16 en su
fracción I, de la Ley del Notariado para el
Estado de San Luis Potosí</t>
  </si>
  <si>
    <t>Iniciativa Que propone DEROGAR el artículo 20 la
fracción II, de la Ley del Centro de Justicia
para las Mujeres del Estado de San Luis
Potosí</t>
  </si>
  <si>
    <t>Iniciativa Que pretende DEROGAR de los artículos, 67
en la fracción III el inciso b), y 76 la fracción
II, de la Ley de Transporte Público del Estado
de San Luis Potos</t>
  </si>
  <si>
    <t>240621</t>
  </si>
  <si>
    <t>Iniciativa Que requiere DEROGAR de los artículos, 30 la
fracción III, 39 la fracción II, y 44 la fracción
II, de la Ley de Transparencia y Acceso a la
Información Pública del Estado de San Luis
Potos</t>
  </si>
  <si>
    <t>Iniciativa Que insta DEROGAR de los artículos, 14 la
fracción II, 16 la fracción II, 18 la fracción III,
20 la fracción II, y 24 la fracción II, de la Ley
de Mediación y Conciliación para el Estado de
San Luis Potosí</t>
  </si>
  <si>
    <t>Iniciativa Que plantea REFORMAR los artículos, 13, 26,
31, 41, 70, 85 Ter, 107 Bis, 120, 163, y 164, de
la Ley Orgánica del Municipio Libre del Estado
de San Luis Potosí</t>
  </si>
  <si>
    <t>Iniciativa Que busca REFORMAR el artículo 31, de la Ley
de Donación y Trasplantes de Órganos,
Tejidos y Células para el Estado de San Luis
Potosí</t>
  </si>
  <si>
    <t>Documentos; medidas de precaución; públicos: digitales e impresos</t>
  </si>
  <si>
    <t>Iniciativa Que plantea REFORMAR los artículos, 10, y 11,
de la Ley del Sistema de Protección Civil del
Estado de San Luis Potosí</t>
  </si>
  <si>
    <t xml:space="preserve">Campaña permanente de esterilización; perros y gatos </t>
  </si>
  <si>
    <t>Iniciativa Que busca REFORMAR el artículo 70 en su
fracción VIII, de la Ley Estatal de Protección
a los Animales</t>
  </si>
  <si>
    <t>Ley Estatal de Protección
a los Animales</t>
  </si>
  <si>
    <t xml:space="preserve">Espacios 100% libres de humo de tabaco </t>
  </si>
  <si>
    <t>Iniciativa  Que impulsa REFORMAR los artículos, 1°, 4°,
5°, 6°, 8°, 10, 11, 13, 15, y 16, de la Ley Estatal
de Protección a la Salud de las Personas No
Fumadoras</t>
  </si>
  <si>
    <t>Zaira Gómez Mendoza</t>
  </si>
  <si>
    <t xml:space="preserve">Testamento; rendición de cuentas en caso de terceros </t>
  </si>
  <si>
    <t>Iniciativa Que propone ADICIONAR el artículo 695 Bis,
al Código de Procedimientos Civiles para el
Estado de San Luis Potosí</t>
  </si>
  <si>
    <t xml:space="preserve">Recursación de magistrados; vía incidental </t>
  </si>
  <si>
    <t>Iniciativa Que pretende REFORMAR los artículos, 8°,
104, 116, y 123; y ADICIONAR fracción al
artículo 122, ésta como IX, por lo que actual
IX pasa a ser fracción X, del Código Procesal
Administrativo para el Estado de San Luis
Potosí</t>
  </si>
  <si>
    <t xml:space="preserve">Caducidad de iniciativas y puntos de acuerdo </t>
  </si>
  <si>
    <t>Iniciativa Que requiere REFORMAR el artículo 11 en su
fracción XIV, del Reglamento para el
Gobierno Interior del Congreso del Estado
Libre y Soberano de San Luis Potos</t>
  </si>
  <si>
    <t xml:space="preserve">Sesiones del congreso </t>
  </si>
  <si>
    <t>Iniciativa Que busca REFORMAR los artículos, 52 en su
párrafo segundo, y 126 en sus párrafos,
tercero, y quinto, de la Constitución Política
del Estado Libre y Soberano de San Luis Potosí. Y REFORMAR el artículo 86 en su
fracción XI, de la Ley de Transparencia y
Acceso a la Información Pública del Estado de
San Luis Potosí</t>
  </si>
  <si>
    <t>280620</t>
  </si>
  <si>
    <t>Constitución Política del Estado Libre y Soberano de San Luis Potosí. Y Ley de Transparencia y Acceso a la Información Pública del Estado de
San Luis Potosí</t>
  </si>
  <si>
    <t>Iniciativa Que impulsa REFORMAR el artículo 6° en su
fracción XIV; y DEROGAR del mismo artículo
6° la fracción VIII, de la Ley de Prevención y
Seguridad Escolar del Estado y Municipios de
San Luis Potos</t>
  </si>
  <si>
    <t>Ley de Prevención y Seguridad Escolar del Estado y Municipios de San Luis Potos</t>
  </si>
  <si>
    <t xml:space="preserve">Protección del acervo cultural indígena </t>
  </si>
  <si>
    <t>Iniciativa Que pretende ADICIONAR al artículo 3° la
fracción XII, de la Ley de Cultura para el
Estado y Municipios de San Luis Potosí</t>
  </si>
  <si>
    <t>Requisitos; personas físicas o morales; proveedores</t>
  </si>
  <si>
    <t>Iniciativa Que requiere REFORMAR los artículos, 17, 20,
20 Bis, 21 Bis, 21 Ter, 21 Quáter, 26 Bis, 41,
42, y 47, de la Ley de Adquisiciones del
Estado de San Luis Potos</t>
  </si>
  <si>
    <t>Ley de Adquisiciones del Estado de San Luis Potos</t>
  </si>
  <si>
    <t xml:space="preserve">Tutela a menores; asuntos judiciales; manera gratuita </t>
  </si>
  <si>
    <t>Iniciativa Que insta REFORMAR el artículo 389, del
Código Familiar para el Estado de San Luis
Potosí</t>
  </si>
  <si>
    <t>Código Familiar para el Estado de San Luis
Potosí</t>
  </si>
  <si>
    <t xml:space="preserve">Acceso a la información; armonización de la ley </t>
  </si>
  <si>
    <t>Iniciativa Que plantea REFORMAR el artículo 117 en su
fracción VII; y DEROGAR del mismo artículo
117 la fracción III, de la Ley Orgánica del Poder
Legislativo del Estado de San Luis
Potosí</t>
  </si>
  <si>
    <t xml:space="preserve">Eliminación de elementos discriminatorios; fuerzas de seguridad; edad y altura </t>
  </si>
  <si>
    <t>Iniciativa  Que busca REFORMAR el artículo 62 en su
fracción II, de la Ley del Sistema de
Seguridad Pública del Estado de San Luis
Potos</t>
  </si>
  <si>
    <t xml:space="preserve">Beatriz Eugenia Benavente Rodríguez </t>
  </si>
  <si>
    <t xml:space="preserve">Eliminación de toda discriminación </t>
  </si>
  <si>
    <t>Iniciativa Que promueve REFORMAR el artículo 1°, de la
Ley para Prevenir y Erradicar la
Discriminación para el Estado de San Luis
Potos</t>
  </si>
  <si>
    <t>Ley para Prevenir y Erradicar la Discriminación para el Estado de San Luis Potos</t>
  </si>
  <si>
    <t>Iniciativa Que insta REFORMAR el artículo 32 en sus
fracciones, I, y II, del Código de
Procedimientos Civiles para el Estado de San
Luis Potosí</t>
  </si>
  <si>
    <t>180719</t>
  </si>
  <si>
    <t xml:space="preserve">Donación a bancos alimentarios </t>
  </si>
  <si>
    <t>Iniciativa  Que plantea ADICIONAR el artículo 33 Bis, de
la Ley para el Desarrollo Económico
Sustentable, y la Competitividad, del Estado
de San Luis Potos</t>
  </si>
  <si>
    <t xml:space="preserve">Laura Patricia Silva Celis
</t>
  </si>
  <si>
    <t>180620</t>
  </si>
  <si>
    <t>Ley para el Desarrollo Económico Sustentable, y la Competitividad, del Estado de San Luis Potos</t>
  </si>
  <si>
    <t xml:space="preserve">Modernización de procesos industriales; a favor del medio ambiente </t>
  </si>
  <si>
    <t>Iniciativa Que busca REFORMAR el artículo 56, de la
Ley para el Desarrollo Económico
Sustentable, y la Competitividad, del Estado
De San Luis Potosí</t>
  </si>
  <si>
    <t>Ley para el Desarrollo Económico Sustentable, y la Competitividad, del Estado De San Luis Potosí</t>
  </si>
  <si>
    <t>Mejora institucional; profesionalizar y desburocratizar</t>
  </si>
  <si>
    <t>Iniciativa Que impulsa REFORMAR los artículos, 5°, 6°
en sus fracciones, IV, y VIII, 8° en sus
fracciones, I, III, VI, VIII, y XI, 9°, 11 en su
fracción I, 14 en su fracción I, y 24 en sus
fracciones, I, y IV; ADICIONAR al artículo 8°
seis fracciones, éstas como XII a XVII, por lo
que actual XVII pasa a ser fracción XVIII; y
DEROGAR del artículo 4° la fracción II, del
Reglamento Interior del Instituto de
Investigaciones Legislativas del Congreso del
Estado</t>
  </si>
  <si>
    <t xml:space="preserve">Requisito; cédula profesional; secretario de ayuntamineto </t>
  </si>
  <si>
    <t>Iniciativa Que requiere REFORMAR el artículo 77 en su
fracción III, de la Ley Orgánica del Municipio
Libre del Estado de San Luis Potos</t>
  </si>
  <si>
    <t xml:space="preserve">Remate hipotecario; armonización de la ley  </t>
  </si>
  <si>
    <t>Iniciativa Que propone REFORMAR el artículo 481.12 en
su fracción V, del Código de Procedimientos
Civiles para el Estado de San Luis
Potosí</t>
  </si>
  <si>
    <t>Ricardo Sánchez Márquez</t>
  </si>
  <si>
    <t xml:space="preserve">Procedimiento de contratación de deuda pública </t>
  </si>
  <si>
    <t>Iniciativa Que plantea REFORMAR el artículo 21 en su
párrafo primero; y ADICIONAR al mismo
artículo 21 en su fracción IV el inciso e), de la
Ley de Deuda Pública del Estado y Municipios
de San Luis Potosí</t>
  </si>
  <si>
    <t>250719</t>
  </si>
  <si>
    <t>Desarrollo infraestructural ; zonas de alta marginación</t>
  </si>
  <si>
    <t>Iniciativa Que pretende REFORMAR el artículo 9° en
sus fracciones, VI, y X, de la Ley de Deuda
Pública del Estado y Municipios de San Luis
Potosí</t>
  </si>
  <si>
    <t>Iniciativa Que impulsa REFORMAR el artículo 63 en sus
fracciones, I, y II, de la Ley de Fiscalización y
Rendición de Cuentas del Estado de San Luis
Potosí</t>
  </si>
  <si>
    <t xml:space="preserve">Muerte por accidente del chofer; concesiones a viudas </t>
  </si>
  <si>
    <t>Iniciativa Que insta REFORMAR el artículo 38 en su
párrafo último, de la Ley de Transporte
Público del Estado de San Luis Potosí</t>
  </si>
  <si>
    <t>Alejandra Valdés Martínez</t>
  </si>
  <si>
    <t xml:space="preserve">Entrega de administración </t>
  </si>
  <si>
    <t>Iniciativa Que insta reformar el artículo 198 en su
fracción XII, del Reglamento para el Gobierno
Interior del Congreso del Estado de San Luis
Potos</t>
  </si>
  <si>
    <t>080819</t>
  </si>
  <si>
    <t>080820</t>
  </si>
  <si>
    <t>Reglamento para el Gobierno Interior del Congreso del Estado de San Luis Potos</t>
  </si>
  <si>
    <t xml:space="preserve">Agilidad en sesiones ordinarias </t>
  </si>
  <si>
    <t xml:space="preserve">Iniciativa Que insta REFORMAR el artículo 39 en su
fracción I el inciso d), de la Ley Orgánica del Poder Legislativo del Estado de San Luis
Potosí
</t>
  </si>
  <si>
    <t>150819</t>
  </si>
  <si>
    <t xml:space="preserve">Armonizacón de la ley </t>
  </si>
  <si>
    <t>Iniciativa Que plantea REFORMAR disposiciones de los
artículos, 15, 17, 47, 48, 50, 63, 97, 186, 187,
189, 196, 199, 218, 219, 223, 224, y 238, de la
Ley de Obras Públicas y Servicios
Relacionados con las Mismas del Estado de
San Luis Potosí</t>
  </si>
  <si>
    <t xml:space="preserve">Delito contra la identidad de las personas  </t>
  </si>
  <si>
    <t>Iniciativa Que busca REFORMAR el artículo 187 BIS en
su párrafo último, del Código Penal del Estado
de San Luis Potos</t>
  </si>
  <si>
    <t xml:space="preserve">Conductas o situaciones; Prohibición a los notarios </t>
  </si>
  <si>
    <t>Iniciativa Que promueve ADICIONAR párrafo al artículo
40 de la Ley del Notariado para el Estado de
San Luis Potos</t>
  </si>
  <si>
    <t xml:space="preserve">Organización ganadera en colaboración con el ayuntamiento; guías de tránsito </t>
  </si>
  <si>
    <t>Iniciativa Que impulsa REFORMAR el artículo 123; y
DEROGAR del artículo 124 la fracción IV, de
la Ley de Ganadería del Estado de San Luis
Potosí</t>
  </si>
  <si>
    <t xml:space="preserve">Opciones por las cuales el notario tiene derecho a inasistencia </t>
  </si>
  <si>
    <t>Iniciativa Que propone DEROGAR del artículo 39 la
fracción I, de la Ley del Notariado para el
Estado de San Luis Potosí</t>
  </si>
  <si>
    <t xml:space="preserve">Ampliación de facultades e intrumentos; cumliemiento del deber; ministerios públicos </t>
  </si>
  <si>
    <t>Iniciativa Que pretende REFORMAR el artículo 3º en su
fracción I; y ADICIONAR los artículos 3º Bis,
y 3º Ter del Código de Procedimientos
Penales para el Estado de San Luis
Potosí</t>
  </si>
  <si>
    <t xml:space="preserve">Testigos de testamento inclusivo </t>
  </si>
  <si>
    <t>Iniciativa Que requiere DEROGAR del artículo 1348 las
fracciones IV, y V, del Código Civil para el
Estado de San Luis Potosí</t>
  </si>
  <si>
    <t>Bolsas biodegradables; Reducción de residuos tóxicos</t>
  </si>
  <si>
    <t>Iniciativa Que insta REFORMAR el artículo 107 en sus
ahora párrafos, penúltimo, y último; y
ADICIONAR al mismo artículo 107 párrafo
último, de la Ley Ambiental del Estado de San
Luis Potosí</t>
  </si>
  <si>
    <t xml:space="preserve">Seguridad social </t>
  </si>
  <si>
    <t>Iniciativa Que plantea EXPEDIR la Ley de Prestaciones
de Seguridad Social para los Elementos del
Sistema de Seguridad Pública y de la Fiscalía
General del Estado de San Luis Potos</t>
  </si>
  <si>
    <t>Jesús Luevano Rivera</t>
  </si>
  <si>
    <t>230819</t>
  </si>
  <si>
    <t>Ley de Prestaciones de Seguridad Social para los Elementos del Sistema de Seguridad Pública y de la Fiscalía General del Estado de San Luis Potos</t>
  </si>
  <si>
    <t xml:space="preserve">Mejora en; operatividad, normas y equidad de género; participación política </t>
  </si>
  <si>
    <t>Iniciativa Que busca REFORMAR los artículos, 43 en su
fracción IV, y 93 en su fracción I; y DEROGAR
del artículo 304 la fracción I, de la Ley
Electoral del Estado de San Luis Potosí</t>
  </si>
  <si>
    <t xml:space="preserve">Desarrollo humano y bienestar social </t>
  </si>
  <si>
    <t>Iniciativa Que insta ADICIONAR al artículo 17 el párrafo
segundo con tres numerales, de la Ley de las
Instituciones de Desarrollo Humano y de
Bienestar Social para el Estado de San Luis
Potos</t>
  </si>
  <si>
    <t>200820</t>
  </si>
  <si>
    <t>Ley de las Instituciones de Desarrollo Humano y de Bienestar Social para el Estado de San Luis Potos</t>
  </si>
  <si>
    <t xml:space="preserve">Primera experiencia laboral; jóvenes </t>
  </si>
  <si>
    <t>Iniciativa Que plantea ADICIONAR a los artículos, 5 una
fracción, ésta como VII, por lo que actuales,
VII, y VIII pasan a ser fracciones, VIII, y IX, y
6 un párrafo segundo con los incisos a), y b),
de la Ley de la Persona Joven para el Estado
y Municipios de San Luis Potosí</t>
  </si>
  <si>
    <t xml:space="preserve">Procedimientos de selección; cuerpos de seguridad </t>
  </si>
  <si>
    <t>Iniciativa  Que busca ADICIONAR a los artículos, 1° un
párrafo, y 13 dos párrafos, de la Ley que
Establece los Principios para el Uso de la
Fuerza Pública para el Estado de San Luis
Potos</t>
  </si>
  <si>
    <t>Ley que Establece los Principios para el Uso de la Fuerza Pública para el Estado de San Luis Potos</t>
  </si>
  <si>
    <t xml:space="preserve">Seguridad; perspectiva de género </t>
  </si>
  <si>
    <t>Iniciativa Que promueve REFORMAR los artículos, 4°, y
23, de la Ley que Establece los Principios para
el Uso de la Fuerza Pública para el Estado de
San Luis Potosí</t>
  </si>
  <si>
    <t>Ley que Establece los Principios para el Uso de la Fuerza Pública para el Estado de San Luis Potosí</t>
  </si>
  <si>
    <t>Primera experiencia laboral; jóvenes; normatividad</t>
  </si>
  <si>
    <t>Iniciativa Que impulsa REFORMAR el artículo 30 en sus
párrafos, primero, segundo, y sexto; y
ADICIONAR al mismo artículo 30 un párrafo,
éste como séptimo, por lo que actuales
séptimo, y octavo pasan a ser párrafos,
octavo, y noveno, de la Ley de la Persona
Joven para el Estado y Municipios de San Luis
Potosí</t>
  </si>
  <si>
    <t xml:space="preserve">Responsabilidad jurídica </t>
  </si>
  <si>
    <t>Iniciativa Que propone ADICIONAR el artículo 43 Bis,
de la Ley para el Ejercicio de las Profesiones
en el Estado de San Luis Potos</t>
  </si>
  <si>
    <t>Ley para el Ejercicio de las Profesiones en el Estado de San Luis Potos</t>
  </si>
  <si>
    <t xml:space="preserve">Padrón de artistas urbanos </t>
  </si>
  <si>
    <t>Iniciativa Que busca REFORMAR los artículos, 5 en su
fracción XXV, y 10 en su fracción XXIV, de la
Ley de Cultura para el Estado y Municipios de
San Luis Potosí</t>
  </si>
  <si>
    <t xml:space="preserve">Planes y programas de estrudio; derechos humanos </t>
  </si>
  <si>
    <t>Iniciativa Que busca REFORMAR los artículos, 10 en su
fracción III, 43 en su párrafo segundo, y 91
QUÁTER en su fracción I el inciso f);
ADICIONAR a los artículos, 43 la fracción VII,
y 62 la fracción VI; y DEROGAR del artículo
22 la fracción XXXVII, de la Ley de Educación
del Estado de San Luis Potosí</t>
  </si>
  <si>
    <t>Información pública</t>
  </si>
  <si>
    <t>Iniciativa Que plantea REFORMAR el artículo 86 en sus
fracciones, II, y VI, de la Ley de Transparencia
y Acceso a la Información Pública del Estado
de San Luis Potosí</t>
  </si>
  <si>
    <t xml:space="preserve">Sistema pensionario </t>
  </si>
  <si>
    <t>Iniciativa  Que promueve REFORMAR el artículo 23 en
su párrafo segundo; y ADICIONAR dos
párrafos al artículo 49, de la Ley de Pensiones
y Prestaciones Sociales para los Trabajadores
al Servicio del Estado de San Luis
Potosí</t>
  </si>
  <si>
    <t xml:space="preserve">Pensión por jubilación </t>
  </si>
  <si>
    <t>Iniciativa Que requiere REFORMAR los artículos, 60 en
su párrafo primero, 61 en su fracción I, y 77
en su fracción III; y ADICIONAR al artículo 77
en su fracción II un párrafo, de la Ley de
Pensiones y Prestaciones Sociales para los
Trabajadores al Servicio del Estado de San
Luis Potosí</t>
  </si>
  <si>
    <t xml:space="preserve">Plazos; periodo de demanda y citación </t>
  </si>
  <si>
    <t>Iniciativa Que pretende REFORMAR el artículo 120 en
su párrafo primero, de la Ley de los
Trabajadores al Servicio de las Instituciones
Públicas del Estado de San Luis Potos</t>
  </si>
  <si>
    <t>100919</t>
  </si>
  <si>
    <t xml:space="preserve">Deelito; renuncia a derechos de trabajador </t>
  </si>
  <si>
    <t>Iniciativa Que insta REFORMAR el artículo 258 en sus
fracciones, III, y IV; y ADICIONAR al mismo
artículo 258 la fracción V, del Código Penal del
Estado de San Luis Potosí</t>
  </si>
  <si>
    <t xml:space="preserve">Elección de magistrados; coordinación </t>
  </si>
  <si>
    <t>Iniciativa Que promueve DEROGAR del artículo 17 la
fracción III, de la Ley Orgánica del Poder
Legislativo del Estado de San Luis
Potosí</t>
  </si>
  <si>
    <t xml:space="preserve">Perspectiva de género; inclusión discapacidad </t>
  </si>
  <si>
    <t>Iniciativa Que impulsa MODIFICAR estipulaciones de los
artículos, 2°, 3°, 4°, 5°, 8°, 15, 20 Bis, 20 Ter,
20 Quáter, 20 Quinque, 20 Sexties, 47, y 49,
de la Ley para la Inclusión de las Personas con
Discapacidad en el Estado y Municipios de
San Luis Potosí</t>
  </si>
  <si>
    <t xml:space="preserve">Programa estatal; acceso al agua </t>
  </si>
  <si>
    <t>Iniciativa Que propone REFORMAR el artículo 6 en su
párrafo segundo, de la Ley de Asociaciones
Público-Privadas en Proyectos para la
Prestación de Servicios del Estado y
Municipios de San Luis Potos</t>
  </si>
  <si>
    <t>Ley de Asociaciones Público-Privadas en Proyectos para la Prestación de Servicios del Estado y Municipios de San Luis Potos</t>
  </si>
  <si>
    <t xml:space="preserve">Cobro; utilización compartida; relleno sanitario </t>
  </si>
  <si>
    <t>Iniciativa Que pretende REFORMAR el artículo 8° en
sus fracciones, XXXIII, y XXXIV; y
ADICIONAR al mismo artículo 8° la fracción
XXXV, de la Ley Ambiental del Estado de San
Luis Potosí</t>
  </si>
  <si>
    <t>Violencia familiar; pena incrementada; sector vulnerable</t>
  </si>
  <si>
    <t>Iniciativa Que requiere REFORMAR el artículo 205 en
sus párrafos, tercero, cuarto, y sexto; y
DEROGAR de los artículos, 105 el párrafo
último, y 205 las fracciones I a V, del Código
Penal del Estado de San Luis Potos</t>
  </si>
  <si>
    <t xml:space="preserve">Integración de asuntos; centro de asistencia contra la violencia </t>
  </si>
  <si>
    <t>Iniciativa Que insta ADICIONAR al Título Quinto el
capítulo XVI “Poder Judicial del Estado”, y el
artículo 79, de la Ley del Centro de Justicia
para las Mujeres del Estado de San Luis
Potos</t>
  </si>
  <si>
    <t>Ley del Centro de Justicia para las Mujeres del Estado de San Luis Potos</t>
  </si>
  <si>
    <t>Programas de estimulación temprana</t>
  </si>
  <si>
    <t>Iniciativa Que impulsa REFORMAR el artículo 55 en su
fracción V; y ADICIONAR al mismo artículo 55
una fracción, ésta como VI, por lo que actual
VI pasa a ser fracción VII, de la Ley de Salud
del Estado de San Luis Potosí</t>
  </si>
  <si>
    <t xml:space="preserve">Asistencia adecuada por Violencia de género </t>
  </si>
  <si>
    <t>Iniciativa Que propone ADICIONAR al artículo 36 el
párrafo segundo, de la Ley de Salud del
Estado de San Luis Potosí</t>
  </si>
  <si>
    <t>141220</t>
  </si>
  <si>
    <t xml:space="preserve">Capacitación liderazgo político; jóvenes </t>
  </si>
  <si>
    <t>Iniciativa Que requiere REFORMAR el artículo 152 en su
fracción I el inciso f), de la Ley Electoral del
Estado de San Luis Potosí</t>
  </si>
  <si>
    <t xml:space="preserve">Discapacidad adquirida; concubino como tutor </t>
  </si>
  <si>
    <t>Iniciativa Que plantea REFORMAR los artículos, 599 en
su fracción I, y 605, del Código Civil para el
Estado de San Luis Potosí. Y REFORMAR los
artículos, 175, 301 en su párrafo segundo,
359, y 379, del Código Familiar para el Estado
de San Luis Potosí</t>
  </si>
  <si>
    <t xml:space="preserve">Asistencia y servicio médico </t>
  </si>
  <si>
    <t>Iniciativa Que busca REFORMAR el artículo 4° en sus
fracciones, XII, y XIII; y ADICIONAR al mismo
artículo 4° la fracción XIV, de la Ley de Salud
Mental del Estado y Municipios de San Luis
Potos</t>
  </si>
  <si>
    <t>Ley de Salud Mental del Estado y Municipios de San Luis Potos</t>
  </si>
  <si>
    <t xml:space="preserve">Personas autorizadas; Por escito;Se acepta cargo conferido </t>
  </si>
  <si>
    <t xml:space="preserve">Prueba confesional </t>
  </si>
  <si>
    <t>Iniciativa Que insta REFORMAR el artículo 301 en su
párrafo primero, del Código de
Procedimientos Civiles para el Estado de San
Luis Potosí</t>
  </si>
  <si>
    <t xml:space="preserve">Apoyo durante el parto </t>
  </si>
  <si>
    <t>Iniciativa Que plantea REFORMAR el artículo 51 en sus
fracciones, III, y IV; y ADICIONAR al mismo
artículo 51 la fracción V, de la Ley de Salud del
Estado de San Luis Potos</t>
  </si>
  <si>
    <t>280720</t>
  </si>
  <si>
    <t xml:space="preserve">Procedimiento para derimir conflictos laborales </t>
  </si>
  <si>
    <t>Iniciativa Que busca REFORMAR los artículos, 152 en su
fracción III, y 154, de la Ley de los
Trabajadores al Servicio de las Instituciones
Públicas del Estado de San Luis Potosí</t>
  </si>
  <si>
    <t xml:space="preserve">Requisito para Iniciativas de ingresos  </t>
  </si>
  <si>
    <t>Iniciativa Que impulsa REFORMAR el artículo 38 en su
fracción II, de la Ley de Presupuesto y
Responsabilidad Hacendaria del Estado y
Municipios de San Luis Potosí</t>
  </si>
  <si>
    <t xml:space="preserve">Atención médca; mujeres embarazadas </t>
  </si>
  <si>
    <t>Iniciativa Que pretende ADICIONAR al artículo 51 Bis el
párrafo segundo, de la Ley de Salud del
Estado de San Luis Potos</t>
  </si>
  <si>
    <t xml:space="preserve">Delito; difusión ilícita de contenido íntimo </t>
  </si>
  <si>
    <t>Iniciativa Que plantea REFORMAR el artículo 187 en su
párrafo primero, y fracciones, I, y II; y
ADICIONAR, al artículo 187 dos párrafos,
éstos como segundo, y tercero, por lo que
actuales segundo a cuarto, pasan a ser
párrafos cuarto a sexto, y la fracción III, y los
artículos, 187 Bis, y 187 Ter, del Código Penal
del Estado de San Luis Potosí</t>
  </si>
  <si>
    <t>Iniciativa Que busca REFORMAR los artículos 8° en su
párrafo último, 54 QUÁTER en su fracción IX,
94 en su fracción XXIV, 109 en su fracción III,
135 en su párrafo segundo, 177, 182, y 188, de
la Ley Orgánica del Poder Judicial del Estado
de San Luis Potosí</t>
  </si>
  <si>
    <t xml:space="preserve">Mejora educativa; fomento a la educación superior </t>
  </si>
  <si>
    <t>Iniciativa Que promueve REFORMAR el artículo 10, de
la Constitución Política del Estado Libre y
Soberano de San Luis Potosí</t>
  </si>
  <si>
    <t xml:space="preserve">Impuso cultural; prácticas agrícolas y protección de trabajadores indígenas </t>
  </si>
  <si>
    <t>Iniciativa  Que impulsa REFORMAR los artículos, 22 en
su fracción X, y 35 en su fracción XIII, de la
Ley de Fomento al Desarrollo Rural
Sustentable del Estado de San Luis
Potos</t>
  </si>
  <si>
    <t>Iniciativa Que propone REFORMAR el artículo 31, de la
Ley de Donación y Trasplantes de Órganos,
Tejidos y Células para el Estado de San Luis
Potosí</t>
  </si>
  <si>
    <t xml:space="preserve">Protocolos  de seguridad con perspectiva de género y discapacidad </t>
  </si>
  <si>
    <t>Iniciativa  Que plantea REFORMAR el artículo 5 en su
fracción V; y ADICIONAR fracción al artículo
12, ésta como XXIII Ter, por lo que actual
XXIII Ter pasa a ser fracción XXIII Quáter, de
la Ley de Transporte Público del Estado de
San Luis Potosí</t>
  </si>
  <si>
    <t>Participación cuidadana; casos de renuncia</t>
  </si>
  <si>
    <t>Iniciativa Que busca REFORMAR los artículos, 20 en su
párrafo primero, y 21 en su párrafo segundo,
de la Ley del Sistema Estatal Anticorrupción
de San Luis Potosí</t>
  </si>
  <si>
    <t>Prohibición de plásticos</t>
  </si>
  <si>
    <t>Iniciativa Que promueve REFORMAR los artículos
transitorios, Tercero, y Cuarto, del Decreto
Legislativo No. 1203 publicado en el Periódico
Oficial del Estado “Plan de San Luis”, el uno
de octubre del 2018, que modificó
disposiciones de los artículos, 104, y 107, de la
Ley Ambiental del Estado</t>
  </si>
  <si>
    <t>Ley Ambiental del Estado</t>
  </si>
  <si>
    <t>Iniciativa Que insta ADICIONAR, al artículo 5° la
fracción XIX, y el artículo 138 Bis, de la Ley
del Registro Civil del Estado de San Luis
Potos</t>
  </si>
  <si>
    <t>Registro Civil del Estado de San Luis Potos</t>
  </si>
  <si>
    <t>Propiedad o posesión de bienes</t>
  </si>
  <si>
    <t>Iniciativa Que plantea ADICIONAR al artículo 53 el
párrafo segundo, del Código de
Procedimientos Civiles para el Estado de San
Luis Potosí</t>
  </si>
  <si>
    <t xml:space="preserve">Presupuesto; armonización de la ley </t>
  </si>
  <si>
    <t>Iniciativa Que busca REFORMAR el artículo 9° en su
párrafo primero, de la Ley de Responsabilidad Patrimonial del Estado y Municipios de San
Luis Potosí</t>
  </si>
  <si>
    <t>Inspección; operadores del servicio público</t>
  </si>
  <si>
    <t>Iniciativa Que promueve REFORMAR los artículos, 114,
y 115, de la Ley de Transporte Público del
Estado de San Luis Potosí</t>
  </si>
  <si>
    <t xml:space="preserve">Publicación del informe semestral; digitalización </t>
  </si>
  <si>
    <t>Iniciativa Que impulsa REFORMAR el artículo 37 en su
párrafo quinto, y 69 en su fracción XVI; y
ADICIONAR fracción al artículo 69, ésta como
XVII, por lo que actual XVII pasa a ser fracción
XVIII, de la Ley de Fiscalización y Rendición
de Cuentas del Estado de San Luis
Potos</t>
  </si>
  <si>
    <t xml:space="preserve">Reconversión productiva </t>
  </si>
  <si>
    <t>Iniciativa Que propone REFORMAR el artículo 9° en su
fracción II, de la Ley de Fomento al Desarrollo
Rural Sustentable del Estado de San Luis
Potosí</t>
  </si>
  <si>
    <t xml:space="preserve">Plazo de publicación </t>
  </si>
  <si>
    <t>Iniciativa Que pretende REFORMAR el artículo 80 en su
fracción II, de la Constitución Política del
Estado Libre y Soberano de San Luis
Potosí</t>
  </si>
  <si>
    <t>110321</t>
  </si>
  <si>
    <t>Prohibición de dispositivos electrónicos en aulas</t>
  </si>
  <si>
    <t>Iniciativa Que insta REFORMAR el artículo 9° en su
fracción XXI, de la Ley de Educación del
Estado de San Luis Potosí</t>
  </si>
  <si>
    <t>Protección animal callejero</t>
  </si>
  <si>
    <t>Iniciativa Que busca REFORMAR el artículo 321 en sus
fracciones, IX, y X; y ADICIONAR al mismo
artículo 321 la fracción XI, de la Ley de Salud
del Estado de San Luis Potosí</t>
  </si>
  <si>
    <t xml:space="preserve">Adopción de animales </t>
  </si>
  <si>
    <t>Iniciativa Que promueve ADICIONAR fracción al
artículo 3°, ésta como I, por lo que actuales I
a X pasan a ser fracciones II a XI, de la Ley
Estatal de Protección a los Animales</t>
  </si>
  <si>
    <t>Protección animal; control de enfermedades</t>
  </si>
  <si>
    <t>Iniciativa Que impulsa ADICIONAR fracción al artículo
3°, ésta como IV, por lo que actuales IV a X
pasan a ser fracciones V a XI, de la Ley
Estatal de Protección a los Animales</t>
  </si>
  <si>
    <t xml:space="preserve">Plan nacional de desarrollo </t>
  </si>
  <si>
    <t>Iniciativa Que insta REFORMAR del Título Segundo la
denominación del ahora capítulo único; y
ADICIONAR al Título Noveno el capítulo
segundo con los artículos, 135 a 141, de la Ley
Orgánica del Poder Legislativo del Estado de
San Luis Potosí</t>
  </si>
  <si>
    <t xml:space="preserve">Remover o dotar de cargos </t>
  </si>
  <si>
    <t>Iniciativa Que plantea REFORMAR los artículos, 20, y
30 en sus fracciones, VIII, y IX; y ADICIONAR
al artículo 30 la fracción X, de la Ley para el
Instituto de Desarrollo Humano y Social de los
Pueblos y Comunidades Indígenas del Estado
de San Luis Potosí</t>
  </si>
  <si>
    <t>Participación política; pueblos y comunidades</t>
  </si>
  <si>
    <t>Iniciativa Que busca REFORMAR el artículo 88 en su
párrafo primero, de la Ley Orgánica del
Municipio Libre del Estado de San Luis
Potosí</t>
  </si>
  <si>
    <t xml:space="preserve">Presentación de voto: particular y por escrito; al presiente de la comisión </t>
  </si>
  <si>
    <t>Iniciativa  Que promueve ADICIONAR al artículo 150 los
párrafos, cuarto, y quinto, del Reglamento
para el Gobierno Interior del Congreso del
Estado Libre y Soberano de San Luis
Potosí</t>
  </si>
  <si>
    <t xml:space="preserve">Nombramiento de secretario general </t>
  </si>
  <si>
    <t>Iniciativa Que impulsa REFORMAR el artículo 11, de la
Ley de Justicia Electoral del Estado de San
Luis Potosí</t>
  </si>
  <si>
    <t xml:space="preserve">Protección animal; esterilización </t>
  </si>
  <si>
    <t>Iniciativa Que propone REFORMAR estipulaciones de
los artículos, 3°, 4°, 5°, 8°, 9°, 10 Bis, 14, 15, 16,
20, 39, 41, 56, 67, 68, 69, 70, 71, 73, 75, 78,
79, 79 BIS, 80, 81, 83, y 86; y ADICIONAR al
Título Séptimo el capítulo “Medidas de
Seguridad”, de la Ley Estatal de Protección a
los Animales. Y REFORMAR los artículos,
320, 321, 323, 324, y 325, de la Ley de Salud
del Estado de San Luis Potosí</t>
  </si>
  <si>
    <t>Margarita Valerie Pizzuto Wochatz</t>
  </si>
  <si>
    <t>050321</t>
  </si>
  <si>
    <t>Ley Estatal de Protección a los Animales. Y Ley de Salud
del Estado de San Luis Potosí</t>
  </si>
  <si>
    <t>Sistema de protección dual; figuras públicas</t>
  </si>
  <si>
    <t>Iniciativa Que pretende REFORMAR el artículo 1752 en
su párrafo penúltimo; DEROGAR del artículo
1752 QUÁTER los párrafos, penúltimo, y
último; y ADICIONAR el artículo 1752
QUINQUE, del Código Civil para el Estado de
San Luis Potosí</t>
  </si>
  <si>
    <t xml:space="preserve">Asesoría a artesanos; derechos de autor y propiedad industrial </t>
  </si>
  <si>
    <t>Iniciativa Que requiere REFORMAR el artículo 33 en sus
fracciones, X, y XI; y ADICIONAR al mismo
artículo 33 la fracción XII, de la Ley de
Fomento Artesanal del Estado de San Luis
Potosí</t>
  </si>
  <si>
    <t>Asistencia social; padre o padre soltero; situación de pobreza</t>
  </si>
  <si>
    <t>Iniciativa  Que insta REFORMAR el artículo 6° en sus
fracciones, V, y VI; y ADICIONAR al mismo
artículo 6° la fracción VII, de la Ley de
Asistencia Social para el Estado y Municipios
de San Luis Potos</t>
  </si>
  <si>
    <t>Tipos de turismo</t>
  </si>
  <si>
    <t>Iniciativa Que plantea REFORMAR el artículo 4° en su
fracción XXXIX; y ADICIONAR, al artículo 4°
dos fracciones, éstas como XL, y XLI, por lo
que actual XL pasa a ser fracción XLII, y al
Título Sexto el capítulo VIII “Del Turismo de
Naturaleza”, y los artículos, 62 Bis, y 62 Ter,
de la Ley de Turismo del Estado de San Luis
Potosí</t>
  </si>
  <si>
    <t xml:space="preserve">Juicio en línea y requisitos; listas de acuerdos públicas </t>
  </si>
  <si>
    <t>Iniciativa Que promueve REFORMAR los artículos, 28
en su párrafo primero, 42 en su párrafo
primero, y 99, del Código Procesal
Administrativo para el Estado de San Luis
Potosí</t>
  </si>
  <si>
    <t>Evaluación presupuestal; asociación pública-privadas</t>
  </si>
  <si>
    <t>Iniciativa Que impulsa REFORMAR el artículo 13, de la
Ley de Asociaciones Público-Privadas en
Proyectos para la Prestación de Servicios del
Estado y Municipios de San Luis Potosí</t>
  </si>
  <si>
    <t xml:space="preserve">Representación indígina; con principios de paridad de género </t>
  </si>
  <si>
    <t>Iniciativa Que pretende REFORMAR los artículos, 244,
y 297, de la Ley Electoral del Estado de San
Luis Potos</t>
  </si>
  <si>
    <t>Iniciativa Que insta REFORMAR el artículo 35 en su
párrafo penúltimo, de la Ley de Defensoría
Social del Estado de San Luis Potosí</t>
  </si>
  <si>
    <t xml:space="preserve">Tutela </t>
  </si>
  <si>
    <t>Iniciativa Que plantea REFORMAR el artículo 940 en
sus párrafos, segundo, y sexto, del Código de
Procedimientos Civiles para el Estado de San
Luis Potosí</t>
  </si>
  <si>
    <t xml:space="preserve">Rendición de cuentas; denuncias </t>
  </si>
  <si>
    <t>Iniciativa Que busca ADICIONAR al artículo 47 el
párrafo tercero, de la Ley de Fiscalización y
Rendición de Cuentas del Estado de San Luis
Potos</t>
  </si>
  <si>
    <t>Iniciativa Que propone DEROGAR del artículo 91 la
fracción IX, de la Ley de Fiscalización y
Rendición de Cuentas del Estado de San Luis
Potosí(</t>
  </si>
  <si>
    <t>Ley de Fiscalización y Rendición de Cuentas del Estado de San Luis Potosí(</t>
  </si>
  <si>
    <t xml:space="preserve">Educaión de excelencia; nivel básico </t>
  </si>
  <si>
    <t>Iniciativa Que pretende REFORMAR el artículo 23 en su
párrafo segundo; y ADICIONAR párrafo al
mismo artículo 23, éste como tercero, por lo
que actuales tercero a sexto pasan a ser
párrafos, cuarto a séptimo, de la Ley de la Persona Joven para el Estado y Municipios de
San Luis Potosí</t>
  </si>
  <si>
    <t>121120</t>
  </si>
  <si>
    <t xml:space="preserve">Educaión de excelencia; maestrías y militares </t>
  </si>
  <si>
    <t>Iniciativa Que requiere REFORMAR los artículos, 4° en
su párrafo primero, 5° en sus párrafos,
primero, y segundo, y 6° en su párrafo
primero, de la Ley de Educación del Estado de
San Luis Potosí</t>
  </si>
  <si>
    <t>Educaión de excelencia</t>
  </si>
  <si>
    <t>Iniciativa Que insta REFORMAR los artículos, 10 en sus
párrafos, primero, y cuarto, y 19 en su
fracción V; y ADICIONAR tres párrafos al
artículo 10, éstos como séptimo a noveno, de
la Constitución Política del Estado Libre y
Soberano de San Luis Potos</t>
  </si>
  <si>
    <t>Educaión de excelencia; derechos humanos; desarrollo armónico</t>
  </si>
  <si>
    <t>Iniciativa Que plantea REFORMAR los artículos, 53 en
sus párrafos, primero, y tercero, y en sus
fracciones, IV, y XXI, 54 en sus fracciones,
IX, y X, y 92 en su fracción III, de la Ley de
los Derechos de Niñas, Niños y Adolescentes
del Estado de San Luis Potosí</t>
  </si>
  <si>
    <t xml:space="preserve">Etapa de ofrecimiento y admisión de pruebas </t>
  </si>
  <si>
    <t>Iniciativa Que propone REFORMAR los artículos, 123 en
su fracción VII, y 124 en su fracción III, de la
Ley de los Trabajadores al Servicio de las
Instituciones Públicas del Estado de San Luis
Potosí</t>
  </si>
  <si>
    <t xml:space="preserve">Medios y Mecanismos para dar notificaciones </t>
  </si>
  <si>
    <t>Iniciativa  Que pretende REFORMAR el artículo 6° Bis
en su párrafo primero; y DEROGAR del
mismo artículo 6° Bis el párrafo cuarto, del
Reglamento para el Gobierno Interior del
Congreso del Estado Libre y Soberano de San
Luis Potosí</t>
  </si>
  <si>
    <t>Posesión por comodato; inversión pública</t>
  </si>
  <si>
    <t>Iniciativa Que insta ADICIONAR al artículo 13 la fracción
VI Bis, de la Ley del Registro de la Propiedad
y del Catastro para el Estado y Municipios de
San Luis Potosí</t>
  </si>
  <si>
    <t>040920</t>
  </si>
  <si>
    <t>Iniciativa Que plantea REFORMAR los artículos, 7° en
su fracción III, y párrafo último, y 20 en su
párrafo último; y DEROGAR del artículo 7° la
fracción IV, de la Ley de Peritos del Estado
de San Luis Potosí</t>
  </si>
  <si>
    <t xml:space="preserve">Requsitos de ce´dulas de notificación </t>
  </si>
  <si>
    <t>Iniciativa Que busca REFORMAR el artículo 46 en sus
fracciones, III, y IV; y ADICIONAR al mismo
artículo 46 la fracción V, de la Ley de Justicia
Electoral del Estado de San Luis Potosí</t>
  </si>
  <si>
    <t xml:space="preserve">Permiso de paternidad y adopción </t>
  </si>
  <si>
    <t>Iniciativa Que impulsa REFORMAR el artículo 36 Bis, de
la Ley de los Trabajadores al Servicio de las Instituciones Públicas del Estado de San Luis
Potos</t>
  </si>
  <si>
    <t xml:space="preserve">Permiso de adopción </t>
  </si>
  <si>
    <t>Iniciativa Que propone REFORMAR el artículo 36 en su
párrafo segundo, de la Ley de los
Trabajadores al Servicio de las Instituciones
Públicas del Estado de San Luis Potos</t>
  </si>
  <si>
    <t xml:space="preserve">Delito dentro de los procedimientos sustanciados; </t>
  </si>
  <si>
    <t>Iniciativa Que promueve REFORMAR los artículos, 107
en sus fracciones, VIII, y IX, 191 en sus
fracciones, III, y IV, y 192 en su párrafo
segundo; y ADICIONAR, a los artículos, 107 la
fracción X, 124 el párrafo quinto, 173 el
párrafo quinto, y 191 la fracción V, así como el
artículo 196 BIS, de la Ley de los Trabajadores
al Servicio de las Instituciones Públicas del
Estado de San Luis Potosí</t>
  </si>
  <si>
    <t xml:space="preserve">Participación ciudadana y partidos políticos </t>
  </si>
  <si>
    <t>Iniciativa Que busca modificar estipulaciones de los
artículos, 30, 31, 31 BIS, 32, 33, 34, 35, 36, y
37, de la Constitución Política del Estado Libre
y Soberano de San Luis Potosí</t>
  </si>
  <si>
    <t>Sergio E. García Basaur</t>
  </si>
  <si>
    <t xml:space="preserve">Mecanismos legales para proteger a los servidores públicos </t>
  </si>
  <si>
    <t>Iniciativa Que promueve DEROGAR del Título Décimo
Segundo el capítulo V, y el artículo 277, del
Código Penal del Estado de San Luis
Potosí</t>
  </si>
  <si>
    <t>Ampliar y garantizar la participación cuidadana</t>
  </si>
  <si>
    <t>Iniciativa Que propone REFORMAR el artículo 32 en su
fracción V el inciso c); y ADICIONAR al mismo
artículo 32 en su fracción V el inciso d), de la Ley de Ordenamiento Territorial y Desarrollo
Urbano del Estado de San Luis Potosí</t>
  </si>
  <si>
    <t xml:space="preserve">Custodia </t>
  </si>
  <si>
    <t>Iniciativa Que requiere ADICIONAR al artículo 269 Bis
el párrafo segundo, del Código Familiar para
el Estado de San Luis Potosí</t>
  </si>
  <si>
    <t xml:space="preserve">Desaparición forzada </t>
  </si>
  <si>
    <t>Iniciativa Que insta DEROGAR del Título Segundo el
capítulo IV con los artículos, 157, 157 BIS, 157
TER, 157 QUÁTER, 158, 158 BIS, y 158 TER,
del Código Penal del Estado de San Luis
Potosí</t>
  </si>
  <si>
    <t xml:space="preserve">Protección animal; animal comunitario </t>
  </si>
  <si>
    <t>Iniciativa Que plantea REFORMAR denominación del
Título Segundo; y ADICIONAR al mismo Título
Segundo el capítulo V Animales Comunitarios,
y los artículos, 30, y 31, de la Ley Estatal de
Protección a los Animales</t>
  </si>
  <si>
    <t>Participación corresponsble; cambio climático; convenios con instituciones académicas</t>
  </si>
  <si>
    <t>Iniciativa Que busca REFORMAR el artículo 59 en sus
fracciones, II, y III; y ADICIONAR al mismo
artículo 59 la fracción IV, de la Ley de Cambio
Climático para el Estado de San Luis
Potosí</t>
  </si>
  <si>
    <t>Iniciativa Que promueve REFORMAR el artículo 12 en
su fracción XII; y ADICIONAR fracción al
mismo artículo 12, ésta como XIII, por lo que
actual XIII pasa a ser fracción XIV, de la Ley
de Desarrollo Social para el Estado y
Municipios de San Luis Potosí</t>
  </si>
  <si>
    <t xml:space="preserve">Subprograma de vigilancia </t>
  </si>
  <si>
    <t>Iniciativa Que impulsa REFORMAR el artículo 12 en sus
fracciones, I, y II; y ADICIONAR al mismo
artículo 12 la fracción III, de la Ley del Sistema de Protección Civil del Estado de San Luis
Potosí</t>
  </si>
  <si>
    <t>Fortalecer la figura de controlador interno; armonización de la ley</t>
  </si>
  <si>
    <t>Iniciativa Que propone REFORMAR el artículo 101 BIS,
de la Ley de Aguas para el Estado de San Luis
Potosí</t>
  </si>
  <si>
    <t>Plazo de residencia para ser parte del concejo ayuntamiento</t>
  </si>
  <si>
    <t>Iniciativa Que pretende REFORMAR el artículo 117 en su
fracción II, de la Constitución Política del
Estado Libre y Soberano de San Luis
Potos</t>
  </si>
  <si>
    <t xml:space="preserve">Servicos de salud y receptor </t>
  </si>
  <si>
    <t>Iniciativa Que requiere REFORMAR el artículo 3° en sus
fracciones, XI, y XII; y ADICIONAR al mismo
artículo 3° la fracción XII Bis, de la ahora Ley
de Donación y Trasplantes para el Estado de
San Luis Potosí</t>
  </si>
  <si>
    <t>Ley de Donación y Trasplantes para el Estado de San Luis Potosí</t>
  </si>
  <si>
    <t xml:space="preserve">Registro partido político </t>
  </si>
  <si>
    <t>Iniciativa Que insta REFORMAR el artículo 133 en su
fracción II; y ADICIONAR al mismo artículo
133 los párrafos, quinto, y sexto, de la Ley
Electoral del Estado de San Luis Potosí</t>
  </si>
  <si>
    <t xml:space="preserve">Análisis previo de documentación; sesión de cabildo </t>
  </si>
  <si>
    <t>Iniciativa Que busca REFORMAR el artículo 23 en su
párrafo primero, de la Ley Orgánica del
Municipio Libre del Estado de San Luis
Potos</t>
  </si>
  <si>
    <t xml:space="preserve">Responsabilidades administrativas de integrantes; comite ciudadano </t>
  </si>
  <si>
    <t>Iniciativa Que impulsa REFORMAR los artículos, 18 en
su párrafo segundo, y 29 en su fracción IV,
de la Ley del Sistema Estatal Anticorrupción
de San Luis Potosí</t>
  </si>
  <si>
    <t xml:space="preserve">Requisitos; Defensor de comunidades indígenas </t>
  </si>
  <si>
    <t>Iniciativa Que propone REFORMAR el artículo 45 en sus
fracciones, III, V, y VI; y ADICIONAR al mismo artículo 45 las fracciones, VII, y VIII, de la Ley
de la Defensoría Pública del Estado de San
Luis Potosí</t>
  </si>
  <si>
    <t>Beatriz Eugenia Benavente
Rodríguez</t>
  </si>
  <si>
    <t>Presentación de voto: particular y por escrito; junta de coordinación política</t>
  </si>
  <si>
    <t>Iniciativa Que insta REFORMAR el artículo 80 en su
fracción I el párrafo tercero; y ADICIONAR al
mismo artículo 80 en su fracción I los
párrafos, cuarto a sexto, de la Ley Orgánica
del Poder Legislativo del Estado de San Luis
Potosí</t>
  </si>
  <si>
    <t xml:space="preserve">Representación parlamentaria apartidista </t>
  </si>
  <si>
    <t>Iniciativa Que plantea REFORMAR el artículo 57, de la
Ley Orgánica del Poder Legislativo del Estado
de San Luis Potosí. Y REFORMAR el artículo
161 en su párrafo séptimo, del Reglamento
para el Gobierno Interior del Congreso del
Estado Libre y Soberano de San Luis
Potosí</t>
  </si>
  <si>
    <t>Datos personales; Tránsito</t>
  </si>
  <si>
    <t>Iniciativa Que busca REFORMAR el artículo 21 en su
fracción IV, de la Ley de Tránsito del Estado
de San Luis Potosí</t>
  </si>
  <si>
    <t xml:space="preserve">Adición de vehiculo de dos ejes </t>
  </si>
  <si>
    <t>Iniciativa Que impulsa ADICIONAR a los artículos, 6°,
dos fracciones, éstas como XXVII, y XXVIII,
por lo que actuales XXVII a XLIII pasan a ser
fracciones, XXIX a XLV, y 72 una fracción,
ésta como XII, por lo que actual XII pasa a
ser fracción XIII, de la Ley de Tránsito del
Estado de San Luis Potosí</t>
  </si>
  <si>
    <t>Fiscalia Especializada en delitos de corrupción</t>
  </si>
  <si>
    <t>Iniciativa Que propone REFORMAR los artículos, 122 Bis
en sus párrafos, segundo, tercero, cuarto,
sexto, y octavo, y 122 TER en sus párrafos,
segundo, y cuarto; y ADICIONAR al Título
Décimo Primero en su capítulo único el
artículo 122 Quáter, de la Constitución Política del Estado Libre y Soberano de San Luis
Potos</t>
  </si>
  <si>
    <t>Divorcio, pensión alimentaria</t>
  </si>
  <si>
    <t>Iniciativa Que pretende REFORMAR los artículos, 93, y
113 en su párrafo tercero, del Código Familiar
para el Estado de San Luis Potosí</t>
  </si>
  <si>
    <t>Balance Presupuestario</t>
  </si>
  <si>
    <t>Iniciativa Que insta ADICIONAR al Título Segundo un
capítulo, éste como III “Del Balance
Presupuestario Sostenible del Estado y los
Municipios”, y los artículos 37 Bis a 37 Quáter,
por lo que actual III pasa a ser capítulo IV, de
la Ley de Presupuesto y Responsabilidad
Hacendaria del Estado y Municipios de San
Luis Potosí</t>
  </si>
  <si>
    <t>Mejora regulatoria; armanización de la ley</t>
  </si>
  <si>
    <t>Iniciativa Que plantea REFORMAR el artículo 80 en su
fracción XXIX; y ADICIONAR fracción al
mismo artículo 80, ésta como XXX, por lo que
actual XXX pasa a ser fracción XXXI, de la
Constitución Política del Estado Libre y
Soberano de San Luis Potosí. REFORMAR el
artículo 37 en su fracción XVIII; y ADICIONAR
fracción al mismo artículo 37, ésta como XIX,
por lo que actual XIX pasa a ser fracción XX,
de la Ley Orgánica de la Administración
Pública del Estado de San Luis Potosí. Y
REFORMAR el artículo 31 en su inciso c) la fracción XXV; y ADICIONAR fracción al
mismo artículo 31 en su inciso c), ésta como
XXVI, por lo que actual XXVI pasa a ser
fracción XXVII, de la Ley Orgánica del
Municipio Libre del Estado de San Luis
Potosí</t>
  </si>
  <si>
    <t>Constitución Política del Estado Libre y Soberano de San Luis Potosí. Ley Orgánica de la Administración
Pública del Estado de San Luis Potosí. Y Ley Orgánica del
Municipio Libre del Estado de San Luis
Potosí</t>
  </si>
  <si>
    <t xml:space="preserve">Potencializar los trabajos insitucionales </t>
  </si>
  <si>
    <t>Iniciativa Que promueve REFORMAR los artículos, 8 en
su fracción III el inciso o), y 15 en su fracción
III, de la Ley de Desarrollo Social para el
Estado y Municipios de San Luis Potosí</t>
  </si>
  <si>
    <t>Iniciativa Que impulsa REFORMAR los artículos, 127 en
su párrafo cuarto, y 132, de la Ley de Aguas
para el Estado de San Luis Potos</t>
  </si>
  <si>
    <t>Transmición de Sesiones en vivo</t>
  </si>
  <si>
    <t>Iniciativa Que propone REFORMAR el artículo 21 en su
párrafo séptimo, de la Ley Orgánica del
Municipio Libre del Estado de San Luis
Potos</t>
  </si>
  <si>
    <t>Sistema de prepago para transporte público</t>
  </si>
  <si>
    <t>Iniciativa Que pretende REFORMAR el artículo 12 en
sus fracciones, XLVII, y XLVIII; y ADICIONAR
a los artículos, 12 la fracción XLIX, y 95 el
párrafo décimo segundo, de la Ley de
Transporte Público del Estado de San Luis
Potosí</t>
  </si>
  <si>
    <t>Traductores para comunidades indigenas en denuncias</t>
  </si>
  <si>
    <t>Iniciativa Que insta REFORMAR los artículos, 4° en su
fracción I, 10 en sus fracciones, VIII, y IX, 13,
20 en su párrafo primero, 22 en su párrafo
primero, 39, 40, y 46 en su fracción IV y
párrafo último; y ADICIONAR a los artículos,
10 las fracciones, X a XII, y 20 el párrafo
cuarto, de la Ley de Juicio Político del Estado
de San Luis Potos</t>
  </si>
  <si>
    <t>Ley de Juicio Político del Estado de San Luis Potos</t>
  </si>
  <si>
    <t xml:space="preserve">Tiempo de resgurado de paquetes electorales </t>
  </si>
  <si>
    <t>Iniciativa Que plantea ADICIONAR párrafo al artículo
3°, éste como vigésimo noveno, por lo que
actual vigésimo noveno pasa a ser párrafo
trigésimo, de la Ley Electoral del Estado de
San Luis Potosí</t>
  </si>
  <si>
    <t xml:space="preserve">Presentar obligatorio informes financieros </t>
  </si>
  <si>
    <t>Iniciativa Que busca REFORMAR el artículo 67 en su
fracción VI, de la Ley Electoral del Estado de
San Luis Potosí</t>
  </si>
  <si>
    <t xml:space="preserve">Prevención de violencia política y plazo para participar en las comisiones </t>
  </si>
  <si>
    <t>Iniciativa Que promueve REFORMAR los artículos, 60
en su fracción VIII, y párrafo décimo primero,
y 64 Bis en su párrafo primero, de la Ley
Electoral del Estado de San Luis Potosí</t>
  </si>
  <si>
    <t>Homologar Ley General de Instituciones y Procedimientos Electorales</t>
  </si>
  <si>
    <t>Iniciativa Que impulsa ADICIONAR al artículo 6° la
fracción XII BIS; y DEROGAR del mismo
artículo 6° la fracción XXXI, de la Ley
Electoral del Estado de San Luis Potos</t>
  </si>
  <si>
    <t xml:space="preserve">Acceso a la Suspensión del acto administrativo  impugnado </t>
  </si>
  <si>
    <t>Iniciativa Que propone ADICIONAR en el Libro Tercero
Título Primero Sección Segunda en el capítulo
IX el artículo 269 Bis; y DEROGAR del artículo
260 el párrafo segundo, del Código Procesal
Administrativo para el Estado de San Luis
Potosí</t>
  </si>
  <si>
    <t xml:space="preserve">Plazos para impugnación </t>
  </si>
  <si>
    <t>Iniciativa Que pretende REFORMAR el artículo 31, de la
Ley de Justicia Electoral del Estado de San
Luis Potosí</t>
  </si>
  <si>
    <t xml:space="preserve">Calendario electoral; Secretario Ejecutivo </t>
  </si>
  <si>
    <t>Iniciativa Que insta REFORMAR el artículo 74 en su
fracción II el inciso e), de la Ley Electoral del
Estado de San Luis Potos</t>
  </si>
  <si>
    <t>Participación ciudadana; cargos en partidos políticos</t>
  </si>
  <si>
    <t>Iniciativa Que plantea REFORMAR el artículo 93 en sus
fracciones, I, VI, y IX, de la Ley Electoral del
Estado de San Luis Potosí</t>
  </si>
  <si>
    <t>Conservación y difusión del acervo cultural</t>
  </si>
  <si>
    <t>Iniciativa Que promueve REFORMAR los artículos, 3°,
7° en su párrafo primero, y 12, de la Ley que
Establece el Depósito Legal para la
Preservación del Patrimonio Bibliográfico y
Documental del Estado de San Luis Potosí. Y
ADICIONAR al artículo 45 el párrafo segundo,
de la Ley de Protección del Patrimonio
Cultural para el Estado de San Luis
Potosí</t>
  </si>
  <si>
    <t>100621</t>
  </si>
  <si>
    <t>Ley que Establece el Depósito Legal para la Preservación del Patrimonio Bibliográfico y Documental del Estado de San Luis Potosí. Y Ley de Protección del Patrimonio
Cultural para el Estado de San Luis
Potosí</t>
  </si>
  <si>
    <t>Impuesto correspondiente al hospedaje</t>
  </si>
  <si>
    <t>Iniciativa Que impulsa REFORMAR el artículo 29 en su
párrafo primero; y ADICIONAR a los artículos,
29 un párrafo, éste como segundo, por lo que
actual segundo pasa a ser párrafo tercero, y
32 el párrafo segundo, de la Ley de Hacienda
para el Estado de San Luis Potos</t>
  </si>
  <si>
    <t>Ley de Hacienda para el Estado de San Luis Potos</t>
  </si>
  <si>
    <t xml:space="preserve">Inserción de materia Protección civil </t>
  </si>
  <si>
    <t>Iniciativa Que propone REFORMAR el artículo 16 en su
fracción II, de la Ley de Prevención y
Seguridad Escolar del Estado y Municipios de
San Luis Potosí</t>
  </si>
  <si>
    <t xml:space="preserve"> Rosa Zúñiga Luna</t>
  </si>
  <si>
    <t>Requisito; carrera afin; miembro del tribunal</t>
  </si>
  <si>
    <t>Iniciativa Que pretende REFORMAR el artículo 105 en
su fracción IV, de la Ley de los Trabajadores
al Servicio de las Instituciones Públicas del
Estado de San Luis Potos</t>
  </si>
  <si>
    <t xml:space="preserve">Fortalecimiento del sistema; colaboración de las 3 funciones </t>
  </si>
  <si>
    <t>Iniciativa Que requiere REFORMAR el artículo 57 en su
fracción XLVII; y ADICIONAR al mismo
artículo 57 una fracción, ésta como XLVIII,
por lo que actual XLVIII pasa a ser fracción
XLIX, y párrafo, de la Constitución Política del
Estado Libre y Soberano de San Luis
Potos</t>
  </si>
  <si>
    <t xml:space="preserve">Solicitud de oficio </t>
  </si>
  <si>
    <t>Iniciativa Que plantea ADICIONAR al Título Segundo en
su capítulo II el artículo 79 Bis, del Código de
Procedimientos Civiles para el Estado de San
Luis Potosí</t>
  </si>
  <si>
    <t xml:space="preserve">Fomento a la educación; preescolar </t>
  </si>
  <si>
    <t>Iniciativa Que busca REFORMAR el artículo 19 en su
fracción V, de la Constitución Política del
Estado Libre y Soberano de San Luis
Potos</t>
  </si>
  <si>
    <t>061119</t>
  </si>
  <si>
    <t xml:space="preserve">Aviso para ausentarse; plazo mínimo </t>
  </si>
  <si>
    <t>Iniciativa Que promueve REFORMAR los artículos, 70
en su fracción XVI, y 73 en su fracción V, de
la Ley Orgánica del Municipio Libre del Estado
de San Luis Potosí</t>
  </si>
  <si>
    <t>Iniciativa Que propone REFORMAR el artículo 78 en sus
fracciones, I, y II; y ADICIONAR al mismo
artículo 78 las fracciones, III, y IV, de la Ley
Estatal de Protección a los Animales</t>
  </si>
  <si>
    <t xml:space="preserve">Delito; ciberacoso sexual </t>
  </si>
  <si>
    <t>Iniciativa Que plantea REFORMAR en la Parte Especial
Título Tercero la denominación del capítulo IV;
y ADICIONAR el artículo 181 Bis, del Código
Penal del Estado de San Luis Potosí</t>
  </si>
  <si>
    <t>Educación inclusiva</t>
  </si>
  <si>
    <t>Iniciativa Que impulsa REFORMAR los artículos, 9° en
sus fracciones, XXIV, y XXV, 10 en sus
fracciones, III, y IV, y 22 en su fracción VII; y
ADICIONAR a los artículos, 4° los párrafos
tercero a sexto, 6° los párrafos cuarto y
quinto, 9° la fracción XXVI, 10 la fracción V, y
15 el párrafo quinto, de la Ley de Educación
del Estado de San Luis Potosí</t>
  </si>
  <si>
    <t>Acceso a la salud; traductor</t>
  </si>
  <si>
    <t>Iniciativa Que propone REFORMAR el artículo 23 en sus
fracciones, X, y XI; y ADICIONAR a los
artículos, 23 la fracción XII, y 67 el párrafo
segundo, de la Ley de Salud del Estado de
San Luis Potosí</t>
  </si>
  <si>
    <t xml:space="preserve">Defensor; certificación en temas de género y equidad </t>
  </si>
  <si>
    <t>Iniciativa Que pretende REFORMAR el artículo 8° en su
fracción IV los incisos b) y c); y ADICIONAR,
a los artículos, 8° en su fracción IV el inciso d),
13 la fracción XI Bis, y al Título Segundo el
capítulo X “Defensores de Oficio para
Mujeres Víctimas de Violencia” con el artículo
31 Bis, de la Ley de Defensoría Social del
Estado de San Luis Potos</t>
  </si>
  <si>
    <t>Concejo de planeación; Desarrollo integral juvenil</t>
  </si>
  <si>
    <t>Iniciativa Que requiere REFORMAR el artículo 49 en su
fracción VIII; y ADICIONAR al mismo artículo
49 una fracción, ésta como IX, por lo que
actual IX pasa a ser fracción X, de la Ley de
la Persona Joven para el Estado y Municipios
de San Luis Potosí</t>
  </si>
  <si>
    <t>Cuidado de la niñez y la adolescencia</t>
  </si>
  <si>
    <t>Iniciativa Que insta ADICIONAR al artículo 12 el párrafo
segundo, de la Ley de Protección de Madres,
Padres y Tutores Solteros del Estado de San
Luis Potos</t>
  </si>
  <si>
    <t>Denuncia para juicio político</t>
  </si>
  <si>
    <t>Iniciativa Que busca ADICIONAR al artículo 16 el
párrafo cuarto, de la Ley de Juicio Político del
Estado de San Luis Potosí</t>
  </si>
  <si>
    <t>Atribuciones de las y los notarios públicos y jueces:elecciones</t>
  </si>
  <si>
    <t>Iniciativa Que insta REFORMAR el artículo 378 en su
fracción III, de la Ley Electoral del Estado de
San Luis Potosí</t>
  </si>
  <si>
    <t>141119</t>
  </si>
  <si>
    <t>Servicio de hospedaje</t>
  </si>
  <si>
    <t>Iniciativa Que plantea REFORMAR el artículo 4° en sus
fracciones, XXXIX, y XL; y ADICIONAR al
mismo artículo 4° la fracción XLI, de la Ley de
Turismo del Estado de San Luis Potosí</t>
  </si>
  <si>
    <t>Salud prioritaria materno infantil</t>
  </si>
  <si>
    <t>Iniciativa Que promueve REFORMAR el artículo 51 BIS,
de la Ley de Salud del Estado de San Luis
Potos</t>
  </si>
  <si>
    <t>141210</t>
  </si>
  <si>
    <t>Perseguir el delito de violencia familiar de oficio</t>
  </si>
  <si>
    <t>Iniciativa Que impulsa REFORMAR el artículo 205 en
sus párrafos, cuarto, y décimo primero, del
Código Penal del Estado de San Luis
Potosí</t>
  </si>
  <si>
    <t>Definición de materiales biodegradables</t>
  </si>
  <si>
    <t>Iniciativa Que propone ADICIONAR al artículo 3° la
fracción VII Bis, de la Ley Ambiental del
Estado de San Luis Potosí</t>
  </si>
  <si>
    <t>Infracciones de las y los abogados defensores</t>
  </si>
  <si>
    <t>Iniciativa Que pretende REFORMAR el artículo 34 en
sus fracciones, III, y IV; y ADICIONAR al
mismo artículo 34 las fracciones, V, y VI, de
la Ley de Defensoría Social del Estado de San
Luis Potosí</t>
  </si>
  <si>
    <t>Atención a los trasntornos mentales</t>
  </si>
  <si>
    <t>Iniciativa Que requiere ADICIONAR en el Título Primero
el capítulo IV “De la Familia de los Usuarios” y
el artículo 5° Bis, de la Ley de Salud Mental
del Estado y Municipios de San Luis
Potosí</t>
  </si>
  <si>
    <t>Protección de derechos humanos de periodistas</t>
  </si>
  <si>
    <t>Iniciativa Que insta ADICIONAR párrafo al artículo 6°,
de la Constitución Política de los Estados
Unidos Mexicanos. REFORMAR los artículos,
25, 26 en sus fracciones, I, y II, y 31 en su
párrafo segundo; y ADICIONAR al artículo 31
el párrafo tercero, de la Ley para la
Protección de Personas Defensoras de
Derechos Humanos y Periodistas. Y REFORMAR los artículos, 53 en sus
fracciones, I, y IV, 54, 57, 83 en su párrafo
segundo, y 87 en su párrafo primero; y
ADICIONAR a los artículos, 53 el párrafo
séptimo, y 60 el párrafo segundo, del
Reglamento de la Ley para la Protección de
Personas Defensoras de Derechos Humanos
y Periodistas</t>
  </si>
  <si>
    <t>Ley para la Protección de Personas Defensoras de Derechos Humanos y Periodistas. Y Reglamento de la Ley para la Protección de
Personas Defensoras de Derechos Humanos
y Periodistas</t>
  </si>
  <si>
    <t>Responsabilidades: transparencia</t>
  </si>
  <si>
    <t>Iniciativa Que plantea REFORMAR los artículos, 34 en
su fracción XXIII, 90 en su párrafo primero,
174 en su fracción VI, 179 en sus fracciones,
VII, y VIII, 193, y 210; y ADICIONAR a los
artículos, 179 la fracción IX, y 197 un párrafo,
de la Ley de Transparencia y Acceso a la
Información Pública del Estado de San Luis
Potos</t>
  </si>
  <si>
    <t>Requisitos para ser conductor de transporte público</t>
  </si>
  <si>
    <t>Iniciativa Que propone REFORMAR los artículos, 67 en
su fracción III el inciso a), y 68 en su fracción
II el inciso b), de la Ley de Transporte Público
del Estado de San Luis Potosí</t>
  </si>
  <si>
    <t>Seguridad en la donación de órganos</t>
  </si>
  <si>
    <t>Iniciativa Que pretende REFORMAR los artículos, 17 en
sus fracciones, I, y II, y 18 en sus fracciones
III a VI; y ADICIONAR, al artículo 17 la fracción
III, y los artículos, 18 Bis, 19 Bis, y 20 Bis, de
la Ley de Donación y Trasplantes para el
Estado de San Luis Potosí</t>
  </si>
  <si>
    <t xml:space="preserve">Mesas en la jornada electoral </t>
  </si>
  <si>
    <t>Iniciativa Que requiere REFORMAR el artículo 393 en
su párrafo segundo, de la Ley Electoral del
Estado de San Luis Potos</t>
  </si>
  <si>
    <t>Agilizar el proceso de los trabajadores al servicio de las instituciones públicas</t>
  </si>
  <si>
    <t>Iniciativa Que insta REFORMAR el artículo 157; y
ADICIONAR al artículo 141 los párrafos cuarto
a séptimo, de la Ley de los Trabajadores al
Servicio de las Instituciones Públicas del
Estado de San Luis Potosí</t>
  </si>
  <si>
    <t>Centendias del Contralor Interno del CEEPAC</t>
  </si>
  <si>
    <t>Iniciativa Que insta REFORMAR el artículo 86 en su
fracción XVIII, de la Ley Electoral del Estado
de San Luis Potosí</t>
  </si>
  <si>
    <t>Otorgar la facultad certificadora a la Contraloría Interna del Concejo Estatal Electoral</t>
  </si>
  <si>
    <t>Iniciativa Que plantea REFORMAR el artículo 86 en su
fracción XXI; y ADICIONAR fracción al mismo
artículo 86, ésta como XXII, por lo que actual
XXII pasa a ser fracción XXIII, de la Ley
Electoral del Estado de San Luis Potosí</t>
  </si>
  <si>
    <t>Señalar quien debera cubrir al Secretario Ejecutivo del Concejo</t>
  </si>
  <si>
    <t>Iniciativa Que busca REFORMAR el artículo 73, de la
Ley Electoral del Estado de San Luis
Potosí</t>
  </si>
  <si>
    <t>Representación indígena: Sistema Electoral</t>
  </si>
  <si>
    <t>Iniciativa Que promueve ADICIONAR al artículo 293 el
párrafo cuarto, de la Ley Electoral del Estado
de San Luis Potos</t>
  </si>
  <si>
    <t>Fiscalización de recursos públicos: Electoral</t>
  </si>
  <si>
    <t>Iniciativa Que impulsa DEROGAR del artículo 167 el
párrafo segundo, de la Ley Electoral del
Estado de San Luis Potosí</t>
  </si>
  <si>
    <t>Transparencia de información: Electoral</t>
  </si>
  <si>
    <t>Iniciativa Que propone REFORMAR el artículo 142, de la
Ley Electoral del Estado de San Luis
Potos</t>
  </si>
  <si>
    <t>Instalación de comites municipales</t>
  </si>
  <si>
    <t>Iniciativa Que pretende REFORMAR el artículo 112 en
sus párrafos, primero, y tercero, de la Ley
Electoral del Estado de San Luis Potos</t>
  </si>
  <si>
    <t>Reducir el número de consejeros que integran las comisiones districtales electorales</t>
  </si>
  <si>
    <t>Iniciativa Que requiere REFORMAR el artículo 101 en su
fracción III, y párrafo sexto, de la Ley
Electoral del Estado de San Luis Potosí</t>
  </si>
  <si>
    <t>Modifican la norma de los ciudadanos que integren las mesas directivas dentro de la jornada electoral</t>
  </si>
  <si>
    <t>Iniciativa Que insta REFORMAR el artículo
94, de la Ley Electoral del Estado de San Luis
Potosí</t>
  </si>
  <si>
    <t>Actualización de la Ley ambiental junto con el Codigo Penal</t>
  </si>
  <si>
    <t>Iniciativa Que plantea REFORMAR el artículo 175; y
ADICIONAR el artículo 175 Bis, de la Ley
Ambiental del Estado de San Luis Potosí. Y
REFORMAR los artículos, 305, 309, 310, y 311;
y ADICIONAR el artículo 309 Bis, del Código
Penal del Estado de San Luis Potosí</t>
  </si>
  <si>
    <t>Luis González Lozano</t>
  </si>
  <si>
    <t>Ley Ambiental del Estado de San Luis Potosí. Y Código
Penal del Estado de San Luis Potosí</t>
  </si>
  <si>
    <t>Modificar el salario minimo y dar prioridad a la gente con pocos recursos</t>
  </si>
  <si>
    <t>Iniciativa Que busca REFORMAR el artículo 206 en su
fracción I, de la Ley de Ordenamiento
Territorial y Desarrollo Urbano del Estado de
San Luis Potosí</t>
  </si>
  <si>
    <t>Creación de un Instituto Estatal de Radiodifición</t>
  </si>
  <si>
    <t>Iniciativa Que promueve EXPEDIR la Ley del Instituto
de Radiodifusión del Estado de San Luis
Potosí</t>
  </si>
  <si>
    <t>Ley del Instituto de Radiodifusión del Estado de San Luis Potosí</t>
  </si>
  <si>
    <t xml:space="preserve">Fortalizimiento del Sistema de Justicia </t>
  </si>
  <si>
    <t>Iniciativa Que impulsa REFORMAR el artículo 120 en su
párrafo segundo, de la Ley de los
Trabajadores al Servicio de las Instituciones
Públicas del Estado de San Luis Potosí</t>
  </si>
  <si>
    <t>Ley de transporte público</t>
  </si>
  <si>
    <t>Iniciativa Que propone EXPEDIR la Ley de Transporte
para el Estado de San Luis Potos</t>
  </si>
  <si>
    <t>Ley de Transporte para el Estado de San Luis Potos</t>
  </si>
  <si>
    <t>Procedimiento de actuaciónes judiciales</t>
  </si>
  <si>
    <t>Iniciativa Que propone REFORMAR el artículo 62, del
Código de Procedimientos Civiles para el
Estado de San Luis Potos</t>
  </si>
  <si>
    <t>Juicios para personas indígenas: Traducción</t>
  </si>
  <si>
    <t>Iniciativa Que pretende REFORMAR el artículo 45 en
su fracción IV, de la Ley de la Defensoría
Pública del Estado de San Luis Potos</t>
  </si>
  <si>
    <t xml:space="preserve">Patrimonio histórico; ampliación de significado </t>
  </si>
  <si>
    <t>Iniciativa Que requiere ADICIONAR al capítulo III el
artículo 36 Bis, de la Ley Federal sobre
Monumentos y Zonas Arqueológicos,
Artísticos e Históricos</t>
  </si>
  <si>
    <t>Ley Federal sobre Monumentos y Zonas Arqueológicos, Artísticos e Históricos</t>
  </si>
  <si>
    <t xml:space="preserve">Representación parlamentaria; diputado sin partido </t>
  </si>
  <si>
    <t>Iniciativa Que impulsa REFORMAR el artículo 57, de la
Ley Orgánica del Poder Legislativo del Estado
de San Luis Potos</t>
  </si>
  <si>
    <t>Acceso a los edificios gubernamentales: Personas con discapacidad</t>
  </si>
  <si>
    <t>Iniciativa Que insta REFORMAR el artículo 9° en su
fracción X; y ADICIONAR al mismo artículo 9°
una fracción, ésta como XI, por lo que actual
XI pasa a ser fracción XII, de la Ley para la
Inclusión de las Personas con Discapacidad en
el Estado y Municipios de San Luis
Potosí</t>
  </si>
  <si>
    <t>Sentencias públicas del poder judicial</t>
  </si>
  <si>
    <t>Iniciativa Que plantea REFORMAR el artículo 87 en su
fracción III, de la Ley de Transparencia y
Acceso a la Información Pública del Estado de
San Luis Potos</t>
  </si>
  <si>
    <t>191120</t>
  </si>
  <si>
    <t>Castigo faltas administrativas: cargos públicos</t>
  </si>
  <si>
    <t>Iniciativa Que promueve ADICIONAR párrafo al artículo
54; y DEROGAR del artículo 48 la fracción V,
de la Ley de Responsabilidades
Administrativas para el Estado y Municipios
de San Luis Potosí</t>
  </si>
  <si>
    <t>Apoyos para el acceso deportivo</t>
  </si>
  <si>
    <t>Iniciativa Que impulsa REFORMAR el artículo 48 en sus
fracciones, VIII, y IX; y ADICIONAR al mismo
artículo 48 la fracción X, de la Ley de Cultura
Física y Deporte del Estado de San Luis
Potosí</t>
  </si>
  <si>
    <t>Desarrollo de la ciencia y tecnologia: Financiamiento y apoyos</t>
  </si>
  <si>
    <t>Iniciativa Que propone REFORMAR el artículo 20 en sus
fracciones IV, y V; y ADICIONAR al mismo
artículo 20 la fracción VI, de la Ley de Ciencia
y Tecnología del Estado de San Luis
Potosí</t>
  </si>
  <si>
    <t xml:space="preserve">Castigo al exponer contenido íntimo </t>
  </si>
  <si>
    <t>Iniciativa Que pretende REFORMAR el artículo 187 en
su párrafo primero, del Código Penal del
Estado de San Luis Potosí</t>
  </si>
  <si>
    <t>271120</t>
  </si>
  <si>
    <t>Protección a madres y padres solteros</t>
  </si>
  <si>
    <t>Iniciativa Que requiere EXPEDIR la Ley de Protección a
Madres, Padres, y Tutores en situación de
Soltería para el Estado de San Luis
Potosí</t>
  </si>
  <si>
    <t>260820</t>
  </si>
  <si>
    <t>Ley de Protección a Madres, Padres, y Tutores en situación de Soltería para el Estado de San Luis Potosí</t>
  </si>
  <si>
    <t>Asesoramiento en las sociedades deportivas: actos violentos y seguidad</t>
  </si>
  <si>
    <t>Iniciativa Que plantea REFORMAR el artículo 116 en sus
fracciones, IV, y V; y ADICIONAR al mismo
artículo 116 la fracción VI, de la Ley de Cultura
Física y Deporte del Estado de San Luis
Potosí</t>
  </si>
  <si>
    <t>270720</t>
  </si>
  <si>
    <t>Creación de una base de datos para crar un registro de cultura fisica y deporte</t>
  </si>
  <si>
    <t>Iniciativa Que busca ADICIONAR párrafo al artículo 68,
de la Ley de Cultura Física y Deporte del
Estado de San Luis Potosí</t>
  </si>
  <si>
    <t>Aviso de actas levantas y difunciones de personas de la tercera edad</t>
  </si>
  <si>
    <t>Iniciativa Que promueve REFORMAR el artículo 21 en
su fracción XI, de la Ley del Registro Civil del
Estado de San Luis Potosí</t>
  </si>
  <si>
    <t>Paridad de género en las comisiones</t>
  </si>
  <si>
    <t>Iniciativa Que impulsa ADICIONAR el artículo 88 Bis, de
la Ley Orgánica del Poder Legislativo del
Estado de San Luis Potosí</t>
  </si>
  <si>
    <t>Paridad de género en la comisión de transparencia</t>
  </si>
  <si>
    <t>Iniciativa Que propone REFORMAR el artículo 28 en sus
párrafos, segundo, y tercero; y ADICIONAR el
artículo 27 Bis, de la Ley de Transparencia y
Acceso a la Información Pública del Estado de
San Luis Potosí</t>
  </si>
  <si>
    <t>Paridad de género para la Comisión Estatal de DDHH</t>
  </si>
  <si>
    <t>Iniciativa Que pretende ADICIONAR el artículo 1° Bis,
de la Ley de la Comisión Estatal de Derechos
Humanos del Estado de San Luis
Potosí</t>
  </si>
  <si>
    <t>Atribuciones del Tribunal electoral</t>
  </si>
  <si>
    <t>Iniciativa Que requiere EXPEDIR la Ley Orgánica del
Tribunal Electoral del Estado Libre y
Soberano de San Luis Potosí</t>
  </si>
  <si>
    <t>10720</t>
  </si>
  <si>
    <t>Ley Orgánica del Tribunal Electoral del Estado Libre y Soberano de San Luis Potosí</t>
  </si>
  <si>
    <t>Control interno: entrega de programas sociales</t>
  </si>
  <si>
    <t>Iniciativa Que insta REFORMAR los artículos, 71 en su
párrafo primero, y 73 en su párrafo primero;
y DEROGAR del artículo 73 el párrafo
segundo, de la Ley de Entrega Recepción de
los Recursos Públicos del Estado y Municipios
de San Luis Potosí</t>
  </si>
  <si>
    <t xml:space="preserve">Prueba en caso de desaparición </t>
  </si>
  <si>
    <t>Iniciativa Que busca REFORMAR el artículo 29, de la
Ley que Regula el Procedimiento para la
Emisión de la Declaratoria de Ausencia de
Personas Desaparecidas en el Estado de San
Luis Potos</t>
  </si>
  <si>
    <t>141229</t>
  </si>
  <si>
    <t>Ley que Regula el Procedimiento para la Emisión de la Declaratoria de Ausencia de Personas Desaparecidas en el Estado de San Luis Potos</t>
  </si>
  <si>
    <t xml:space="preserve">Fiscalia en delitos de corrupción </t>
  </si>
  <si>
    <t>Iniciativa Que insta REFORMAR el artículo 122 TER en
su párrafo segundo; y ADICIONAR el artículo
122 QUÁTER, de la Constitución Política del
Estado Libre y Soberano de San Luis
Potosí</t>
  </si>
  <si>
    <t>041220</t>
  </si>
  <si>
    <t xml:space="preserve">Derogación del término de vigencia de conducir </t>
  </si>
  <si>
    <t>Iniciativa Que plantea DEROGAR del artículo 31 la
fracción II, de la Ley de Tránsito del Estado
de San Luis Potos</t>
  </si>
  <si>
    <t>Facultades de los agentes de tránsito: inmovilizar vehículos</t>
  </si>
  <si>
    <t>Iniciativa Que busca DEROGAR el artículo 43, de la Ley
de Tránsito del Estado de San Luis
Potos</t>
  </si>
  <si>
    <t>Capacitación integral para personas con discapacidad</t>
  </si>
  <si>
    <t>Iniciativa Que promueve ADICIONAR dos párrafos al artículo 10, de la Ley para la Inclusión de las Personas con Discapacidad en el Estado y
Municipios de San Luis Potos</t>
  </si>
  <si>
    <t>Ley para la Inclusión de las Personas con Discapacidad en el Estado y Municipios de San Luis Potos</t>
  </si>
  <si>
    <t>Discriminación múltiple o agravada: mujeres</t>
  </si>
  <si>
    <t xml:space="preserve">Iniciativa Que propone REFORMAR el artículo 2° en su
fracción XVII; y ADICIONAR al mismo artículo
2° la fracción I TER, de la Ley de Acceso de
las Mujeres a una Vida Libre de Violencia del
Estado de San Luis Potosí </t>
  </si>
  <si>
    <t xml:space="preserve">Ley de Acceso de las Mujeres a una Vida Libre de Violencia del
Estado de San Luis Potosí </t>
  </si>
  <si>
    <t>Trato digno para los animales</t>
  </si>
  <si>
    <t>Iniciativa Que pretende ADICIONAR párrafo noveno al
artículo 12, de la Constitución Política del
Estado Libre y Soberano de San Luis
Potosí</t>
  </si>
  <si>
    <t xml:space="preserve">Registro de identidad animal </t>
  </si>
  <si>
    <t>Iniciativa Que requiere ADICIONAR el artículo 6° BIS,
de la Ley Estatal de Protección a los
Animales</t>
  </si>
  <si>
    <t>Requisitos para declaratorias patrimoniales</t>
  </si>
  <si>
    <t>Iniciativa Que busca ADICIONAR párrafo y seis
fracciones al artículo 32, de la Ley de
Protección del Patrimonio Cultural para el
Estado de San Luis Potosí</t>
  </si>
  <si>
    <t>Informes trimestrales de cuentas públicas</t>
  </si>
  <si>
    <t>Iniciativa Que promueve ADICIONAR el artículo 60 Bis,
de la Ley de Entrega Recepción de los
Recursos Públicos del Estado y Municipios de
San Luis Potosí</t>
  </si>
  <si>
    <t>Derechos de las y los deportistas menores de edad</t>
  </si>
  <si>
    <t>Iniciativa Que impulsa REFORMAR el artículo 66 en su
fracción VII; y ADICIONAR al mismo artículo
66 una fracción, ésta como VIII, por lo que
actual VIII pasa a ser fracción IX, de la Ley de
Cultura Física y Deporte del Estado de San
Luis Potosí</t>
  </si>
  <si>
    <t xml:space="preserve">Ejercicio de libertad de expresión </t>
  </si>
  <si>
    <t>Iniciativa Que pretende REFORMAR los artículos, 17 en
su fracción VII, y 21; y ADICIONAR párrafo
segundo a los artículos, 3°, y 4°, de la Ley de
Protección al Ejercicio del Periodismo del
Estado de San Luis Potosí</t>
  </si>
  <si>
    <t>Mecanismo de resolución de controversias</t>
  </si>
  <si>
    <t>Iniciativa Que insta REFORMAR el artículo 6° en su
párrafo tercero, de la Ley de Mediación y
Conciliación para el Estado de San Luis
Potos</t>
  </si>
  <si>
    <t>Ley de Mediación y Conciliación para el Estado de San Luis Potos</t>
  </si>
  <si>
    <t>Protección al animal comunitario</t>
  </si>
  <si>
    <t>Iniciativa Que plantea REFORMAR los artículos, 3° en
sus fracciones, IX, y X, y 32; y ADICIONAR al
artículo 3° las fracciones, XI, y XII, de la Ley
Estatal de Protección a los Animales</t>
  </si>
  <si>
    <t>Ampliación del delito de maltrato animal</t>
  </si>
  <si>
    <t>Iniciativa Que busca REFORMAR el artículo 317 en su
párrafo primero, del Código Penal del Estado
de San Luis Potosí</t>
  </si>
  <si>
    <t>Reparación de daños a víctimas</t>
  </si>
  <si>
    <t>Iniciativa Que promueve ADICIONAR párrafo al artículo
1770, del Código Civil para el Estado de San
Luis Potosí</t>
  </si>
  <si>
    <t>Obligación alimentaria: menores de edad</t>
  </si>
  <si>
    <t>Iniciativa Que impulsa REFORMAR el artículo 145 en su
párrafo primero, del Código Familiar para el
Estado de San Luis Potosí</t>
  </si>
  <si>
    <t>Programas de desarrollo turístico</t>
  </si>
  <si>
    <t>Iniciativa Que insta REFORMAR el artículo 66 en su
fracción II; y ADICIONAR al mismo artículo
66, una fracción, y párrafo final, la primera
como III, por lo que actuales III, y IV, pasan a ser fracciones, IV, y V, de la Ley de Turismo
del Estado de San Luis Potosí</t>
  </si>
  <si>
    <t>Protección al desarrollo de las y los niños</t>
  </si>
  <si>
    <t>Iniciativa Que plantea REFORMAR los artículos, 1° en su
fracción I, 2° en su párrafo primero, 4° en su
fracción IV, 13 en sus fracciones, XIII, y XIV,
22 en su párrafo cuarto, 26 en sus párrafos,
primero, segundo, tercero, antepenúltimo, y
penúltimo, 29 en su párrafo primero y en su
fracción III, 30, 31 en sus párrafos, segundo,
tercero, y quinto, y 100 en su fracción II; y
ADICIONAR, a y los artículos, 13 la fracción
XV, 26 cinco párrafos, y 30 BIS a 30
SEPTENDECIES, de la Ley de los Derechos de
Niñas, Niños y Adolescentes del Estado de
San Luis Potosí</t>
  </si>
  <si>
    <t>Estructura del Comité Técnico de Adopción</t>
  </si>
  <si>
    <t xml:space="preserve">Iniciativa Que busca REFORMAR los artículos, 21 en sus
fracciones, IV a VII, 22 en su fracción III, y 75
en su fracción II, de la Ley de Asistencia
Social para el Estado y Municipios de San Luis
Potosí </t>
  </si>
  <si>
    <t xml:space="preserve">Prevención del cáncer infantil </t>
  </si>
  <si>
    <t>Iniciativa Que impulsa REFORMAR el artículo 25 en su
fracción XIV; y ADICIONAR fracción al mismo
artículo 25, ésta como XV, por lo que actual
XV pasa a ser fracción XVI, de la Ley de Salud
del Estado de San Luis Potos</t>
  </si>
  <si>
    <t>Sustentabilidad ecológica</t>
  </si>
  <si>
    <t>Iniciativa Que propone REFORMAR el artículo 18 en su
fracción XLI, de la Ley de Ordenamiento
Territorial y Desarrollo Urbano del Estado de
San Luis Potosí</t>
  </si>
  <si>
    <t>Eficiencia energética</t>
  </si>
  <si>
    <t>Iniciativa Que pretende REFORMAR el artículo 8° en
sus fracciones, I, y II; y ADICIONAR al mismo
artículo 8° la fracción III, de la Ley de Cambio
Climático para el Estado de San Luis
Potosí</t>
  </si>
  <si>
    <t>Registro y control de personas donadoras de órganos</t>
  </si>
  <si>
    <t>Iniciativa Que requiere REFORMAR estipulaciones de
los artículos, 26, 27, 29, 32, 33, y 34, de la
Ley de Donación y Trasplantes para el Estado
de San Luis Potosí</t>
  </si>
  <si>
    <t>Envejecimiento saludable</t>
  </si>
  <si>
    <t>Iniciativa Que insta REFORMAR el artículo 3° en su
fracción XVII; y ADICIONAR fracción al
mismo artículo 3°, ésta como XVIII, por lo que
actual XVIII pasa a ser fracción XIX, de la Ley
de Instituciones de Desarrollo Humano y de
Bienestar Social para el Estado de San Luis
Potosí</t>
  </si>
  <si>
    <t>Ley de Instituciones de Desarrollo Humano y de Bienestar Social para el Estado de San Luis Potosí</t>
  </si>
  <si>
    <t xml:space="preserve">Nombramiento de la titularidad de la Contraloría Interna </t>
  </si>
  <si>
    <t>Iniciativa Que plantea REFORMAR los artículos, 31 en su
inciso c) la fracción II, y 70 en su fracción V,
de la Ley Orgánica del Municipio Libre del
Estado de San Luis Potosí</t>
  </si>
  <si>
    <t>121220</t>
  </si>
  <si>
    <t>Construcciones sustentables y materiales ecológicos</t>
  </si>
  <si>
    <t>Iniciativa Que busca ADICIONAR al artículo 3° la fracción V, de la Ley de Cambio Climático para el Estado de San Luis Potosí</t>
  </si>
  <si>
    <t xml:space="preserve">Infracciones a las violaciones al Código Civil </t>
  </si>
  <si>
    <t>Iniciativa Que promueve REFORMAR los artículos, 735,
y 1353, del Código Civil para el Estado de San
Luis Potos</t>
  </si>
  <si>
    <t>Asosoría juridica: autoridades demandadas</t>
  </si>
  <si>
    <t>Iniciativa Que impulsa ADICIONAR al artículo 28 el párrafo tercero, del Código Procesal Administrativo para el Estado de San Luis
Potos</t>
  </si>
  <si>
    <t>Código Procesal Administrativo para el Estado de San Luis Potos</t>
  </si>
  <si>
    <t>Informe policial homologado</t>
  </si>
  <si>
    <t>Iniciativa Que propone REFORMAR el artículo 12 en su
fracción IX; ADICIONAR al artículo 6° la
fracción XXIII BIS; y DEROGAR del artículo 6°
la fracción XXVII, de la Ley de Tránsito del
Estado de San Luis Potosí</t>
  </si>
  <si>
    <t>Azotea verde naturada</t>
  </si>
  <si>
    <t>Iniciativa Que pretende ADICIONAR a los artículos, 3°
una fracción, ésta como IV, por lo que
actuales, IV a XIX pasan a ser fracciones, V a
XX, 9° en su fracción I el inciso g), y 24 la
fracción II Bis, de la Ley de Cambio Climático
para el Estado de San Luis Potosí</t>
  </si>
  <si>
    <t>Prohibir el daño o lesión a personas adultas mayores</t>
  </si>
  <si>
    <t>Iniciativa Que insta ADICIONAR al artículo 5° en su
fracción XXIV el inciso h), de la Ley de las
Personas Adultas Mayores para el Estado de
San Luis Potosí</t>
  </si>
  <si>
    <t>141219</t>
  </si>
  <si>
    <t>Procedimiento de queja contra personas secretarias: juicios civiles</t>
  </si>
  <si>
    <t>Iniciativa Que plantea REFORMAR el artículo 974, del
Código de Procedimientos Civiles para el
Estado de San Luis Potos</t>
  </si>
  <si>
    <t>Definición de derechos culturales</t>
  </si>
  <si>
    <t>Iniciativa Que busca REFORMAR los artículos, 5 en sus
fracciones, V, y XXI, y 12 en su fracción XX; y
ADICIONAR al artículo 12 una fracción, ésta
como XXI, por lo que actual XXI pasa a ser
fracción XXII, de la Ley de Cultura para el
Estado y Municipios de San Luis Potosí</t>
  </si>
  <si>
    <t>Plazos de tiempo para solicitudes de registro de propiedad</t>
  </si>
  <si>
    <t>Iniciativa Que insta REFORMAR el artículo 24, de la Ley del Registro Público de la Propiedad y del Catastro para el Estado y Municipios de San
Luis Poto</t>
  </si>
  <si>
    <t>Ley del Registro Público de la Propiedad y del Catastro para el Estado y Municipios de San Luis Potos</t>
  </si>
  <si>
    <t>Definir violencia digital: mujeres</t>
  </si>
  <si>
    <t>Iniciativa Que insta ADICIONAR fracción al artículo 4º, ésta como XV, por lo que actual XV pasa a ser fracción XVI, de la Ley de Acceso de las Mujeres a una Vida Libre de Violencia del
Estado de San Luis Potosí</t>
  </si>
  <si>
    <t>Jesús Luévano Rivera</t>
  </si>
  <si>
    <t>090120</t>
  </si>
  <si>
    <t>290321</t>
  </si>
  <si>
    <t>Seguridad social para personas trabajadores del sector de seguridad</t>
  </si>
  <si>
    <t>Iniciativa Que promueve EXPEDIR la Ley de
Prestaciones de Seguridad Social para los
Elementos del Sistema de Seguridad Pública
y de la Fiscalía General del Estado de San Luis
Potosí</t>
  </si>
  <si>
    <t>Ley de Prestaciones de Seguridad Social para los Elementos del Sistema de Seguridad Pública y de la Fiscalía General del Estado de San Luis Potosí</t>
  </si>
  <si>
    <t>Legítima defensa en el lugar de trabajo</t>
  </si>
  <si>
    <t>Iniciativa Que insta REFORMAR el artículo 28 en su
fracción IV el párrafo segundo, del Código
Penal del Estado de San Luis Potosí</t>
  </si>
  <si>
    <t>Procedimiento para la adoptación de niñas, niños y adolescentes</t>
  </si>
  <si>
    <t>Iniciativa Que busca REFORMAR los artículos, 249, 252 en sus fracciones, I, IV, y V, 255, 256 en su párrafo primero, 257, 258, 259, 260, 262, 263, 265 en su párrafo primero, y en su
fracción II, 269 BIS, 271, 272, 275, 276, 278, 291 en su fracción II, 292, 293 en su fracción I, y 296 en su fracción III; y ADICIONAR los artículos, 249 BIS, y 258 BIS, del Código Familiar para el Estado de San Luis Potosí. Y REFORMAR los artículos, 292, 295 en sus fracciones, I, II, y III, 539, 871 en su fracción IV, y párrafo último, 876, 877, 878, y 880; y ADICIONAR los artículos, 871 BIS, y 880 BIS,
del Código de Procedimientos Civiles del Estado de San Luis Potosí</t>
  </si>
  <si>
    <t>160120</t>
  </si>
  <si>
    <t>Bolsas de plásticos y popotes desechables</t>
  </si>
  <si>
    <t>Iniciativa Que promueve REFORMAR el artículo 107 en
sus párrafos, antepenúltimo, y penúltimo; y
ADICIONAR a y los artículos, 3° las
fracciones, VIII BIS, y X TER, 104 Bis a 104
QUÁTER, y 159 BIS, de la Ley Ambiental del
Estado de San Luis Potos</t>
  </si>
  <si>
    <t>Prohibición de entrega de bolsas de plástico</t>
  </si>
  <si>
    <t>Iniciativa Que impulsa REFORMAR los artículos, 104 en
su fracción V el inciso c), y 180; ADICIONAR
el artículo 159 BIS; y DEROGAR del artículo
107 su párrafo antepenúltimo, de la Ley
Ambiental del Estado de San Luis
Potosí</t>
  </si>
  <si>
    <t>Separación del cargo de diputaciones para reelección</t>
  </si>
  <si>
    <t>Iniciativa Que plantea REFORMAR los artículos 47 en su fracción XII, y párrafo último, y 48 en su párrafo segundo, de la Constitución Política del Estado Libre y Soberano de San Luis
Potosí</t>
  </si>
  <si>
    <t>Aforo requerido para votaciones en el Congreso</t>
  </si>
  <si>
    <t>Iniciativa Que busca REFORMAR los artículos, 50 en su
párrafo segundo, y 65, de la Constitución
Política del Estado Libre y Soberano de San
Luis Potosí</t>
  </si>
  <si>
    <t>Tratamiento de adicciones para la población penitenciaria</t>
  </si>
  <si>
    <t>Iniciativa Que impulsa EXPEDIR Ley del Protocolo de
Atención y Tratamiento en Adicciones a
Población Penitenciaria en San Luis
Potos</t>
  </si>
  <si>
    <t>J. Jesús Martínez Rangel</t>
  </si>
  <si>
    <t>Ley del Protocolo de Atención y Tratamiento en Adicciones a Población Penitenciaria en San Luis Potos</t>
  </si>
  <si>
    <t>Sanciones y multas a la ley ambiental: obligaciones del ayuntamiento</t>
  </si>
  <si>
    <t>Iniciativa Que propone REFORMAR el artículo 31 en su
inciso c) la fracción XXV; y ADICIONAR al
mismo artículo 31 en su inciso c) una fracción,
ésta como XXVI, por lo que actual XXVI pasa
a ser fracción XXVII, de la Ley Orgánica del
Municipio Libre del Estado de San Luis
Potosí</t>
  </si>
  <si>
    <t>Comparecencias ante el Congreso</t>
  </si>
  <si>
    <t>Iniciativa Que requiere REFORMAR el artículo 62, de la Ley de Responsabilidades Administrativas para el Estado y Municipios de San Luis
Potos</t>
  </si>
  <si>
    <t>Autorización administrativa para el consumo de marihuana</t>
  </si>
  <si>
    <t>Iniciativa Que insta DEROGAR de y los artículos, 235 el
párrafo último, 237, 245 la fracción I, 247 el
párrafo último, y 248, de la Ley General de
Salud</t>
  </si>
  <si>
    <t>Asuntos jurídicos y derechos humanos: centros de justicia para la mujer</t>
  </si>
  <si>
    <t>Iniciativa  Que pretende REFORMAR los artículos, 6° en
su fracción I, 8° en su fracción VI, 28 en su
fracción XI, 39, 40 en su párrafo primero, 41
en su párrafo primero, 62, y 77 en su fracción
III, de la Ley del Centro de Justicia para las
Mujeres del Estado de San Luis Potosí</t>
  </si>
  <si>
    <t>Coordinación de los grupos parlamentarios</t>
  </si>
  <si>
    <t>Iniciativa Que insta REFORMAR el artículo 60, de la Ley
Orgánica del Poder Legislativo del Estado de
San Luis Potosí. Y REFORMAR el artículo 161
en sus párrafos, primero, y séptimo, del
Reglamento para el Gobierno Interior del
Congreso del Estado Libre y Soberano de San
Luis Potosí</t>
  </si>
  <si>
    <t>Delito sexual de cópula: menores de edad</t>
  </si>
  <si>
    <t>Iniciativa Que plantea REFORMAR el artículo 173 en sus
fracciones, II, y III; y ADICIONAR a los
artículos, 173 la fracción IV, y 177 el párrafo
segundo, del Código Penal del Estado de San
Luis Potosí</t>
  </si>
  <si>
    <t>Funcionamiento de Defensorías Municipales de DDHH</t>
  </si>
  <si>
    <t>Iniciativa Que busca REFORMAR los artículos, 88 BIS,
y 88 TER, de la Ley Orgánica del Municipio
Libre del Estado de San Luis Potosí</t>
  </si>
  <si>
    <t>291020</t>
  </si>
  <si>
    <t>Lenguaje claro para periódico oficial del Estado</t>
  </si>
  <si>
    <t>Iniciativa Que promueve REFORMAR el artículo 8° en
su fracción VI, de la Ley del Periódico Oficial
del Estado de San Luis Potosí</t>
  </si>
  <si>
    <t>Atribuciones de la Comisión del agua</t>
  </si>
  <si>
    <t>Iniciativa Que impulsa REFORMAR el artículo 99 en su
fracción VII; y ADICIONAR al mismo artículo
99 dos fracciones, éstas como VIII, y IX, por
lo que actual VIII pasa a ser fracción X, de la
Ley Orgánica del Poder Legislativo del Estado
de San Luis Potosí</t>
  </si>
  <si>
    <t>Organismos autónomos del Estado</t>
  </si>
  <si>
    <t>Iniciativa Que propone REFORMAR los artículos, 92 en
sus párrafos, segundo, tercero, y cuarto, 93
en sus fracciones, I, VI, VIII, y IX, 101 en su
fracción III, 110 en su fracción III, y 112 en sus
párrafos, primero, y segundo; y ADICIONAR
al artículo 98 seis párrafos, de la Ley Electoral
del Estado de San Luis Potosí</t>
  </si>
  <si>
    <t>Sujetos de infracciones electorales: personas funcionarias de casilla</t>
  </si>
  <si>
    <t>Iniciativa Que insta REFORMAR el artículo 452 en su
fracción XI; y ADICIONAR al mismo artículo
452 una fracción, ésta como XII, por lo que
actual XII pasa a ser fracción XIII, de la Ley
Electoral del Estado de San Luis Potos</t>
  </si>
  <si>
    <t>Atribuciones de agrupaciones políticas electorales</t>
  </si>
  <si>
    <t>Iniciativa Que plantea REFORMAR el artículo 6° en su
fracción IV, de la Ley Electoral del Estado de
San Luis Potosí</t>
  </si>
  <si>
    <t>Prohibición a actos de presión: partidos políticos</t>
  </si>
  <si>
    <t>Iniciativa Que busca REFORMAR el artículo 25 en su
párrafo primero, de la Ley Electoral del
Estado de San Luis Potosí</t>
  </si>
  <si>
    <t>Atribuciones de los juzgados de control y tribunales</t>
  </si>
  <si>
    <t>Iniciativa Que promueve REFORMAR el artículo 362, de
la Ley Electoral del Estado de San Luis Potosí</t>
  </si>
  <si>
    <t>Derogar mínimo de edad para puesto de controlador</t>
  </si>
  <si>
    <t>Iniciativa Que impulsa DEROGAR del artículo 85 la
fracción I, de la Ley Electoral del Estado de
San Luis Potosí</t>
  </si>
  <si>
    <t>Financiamiento de partidos políticos</t>
  </si>
  <si>
    <t>Iniciativa Que impulsa ADICIONAR al artículo 157 los
párrafos, sexto a décimo, de la Ley Electoral
del Estado de San Luis Potos</t>
  </si>
  <si>
    <t>Réplica en medios de comunicación: partidos políticos</t>
  </si>
  <si>
    <t>Iniciativa Que propone REFORMAR el artículo 134 en su
fracción XI; y ADICIONAR al mismo artículo
134 una fracción, ésta como XII, por lo que
actual XII pasa a ser fracción XIII, de la Ley
Electoral del Estado de San Luis Potosí</t>
  </si>
  <si>
    <t>Consulta indígena: titularidad de la Físcalia de atención a pueblos indígenas</t>
  </si>
  <si>
    <t>Iniciativa Que pretende REFORMAR el artículo 10 en su
fracción I, de la Ley de Consulta Indígena para
el Estado y Municipios de San Luis
Potosí</t>
  </si>
  <si>
    <t>Abrogación de la ley de dominio</t>
  </si>
  <si>
    <t>Iniciativa Que requiere ABROGAR la Ley de Extinción
de Dominio para el Estado de San Luis
Potosí</t>
  </si>
  <si>
    <t>María del Rosario Sánchez Olivares.</t>
  </si>
  <si>
    <t>050221</t>
  </si>
  <si>
    <t>Ley de Extinción de Dominio para el Estado de San Luis Potosí</t>
  </si>
  <si>
    <t>Abrogar el código de procedimientos civiles</t>
  </si>
  <si>
    <t>Iniciativa Que insta ABROGAR el Código de
Procedimientos Civiles para el Estado de San
Luis Potosí</t>
  </si>
  <si>
    <t>Acceso en fotocopia o video de expedientes administrativos</t>
  </si>
  <si>
    <t>Iniciativa Que plantea REFORMAR el artículo 54, del
Código Procesal Administrativo para el Estado de San Luis Potosí</t>
  </si>
  <si>
    <t>Incluión de personas con discapacidad</t>
  </si>
  <si>
    <t>Iniciativa Que impulsa EXPEDIR la Ley para la Inclusión
Social de las Personas con Discapacidad en el
Estado de San Luis Potosí. REFORMAR los
artículos, 14 en sus fracciones, XIV, y XXII, 16,
21 en su fracción VII, 50 en su fracción XVI, y
61 en su fracción III, de la Ley de Asistencia
Social para el Estado y Municipios de San Luis
Potosí. REFORMAR el artículo 36 en su
párrafo sexto, de la Ley de Educación del
Estado de San Luis Potosí. Y REFORMAR el
artículo 136, de la Ley de Salud del Estado de
San Luis Potos</t>
  </si>
  <si>
    <t>Ley para la Inclusión Social de las Personas con Discapacidad en el Estado de San Luis Potos,  Ley de Asistencia
Social para el Estado y Municipios de San Luis
PotosÍ, Ley de Educación del
Estado de San Luis Potosí. Y Ley de Salud del Estado de
San Luis Potos</t>
  </si>
  <si>
    <t>Figura de auditorial especial: Congreso</t>
  </si>
  <si>
    <t>Iniciativa Que propone REFORMAR el artículo 69 en su
fracción XVI; y ADICIONAR, el artículo 54 Bis,
y al artículo 69 una fracción, ésta como XVII,
por lo que actual XVII pasa a ser fracción
XVIII, de la Ley de Fiscalización y Rendición
de Cuentas del Estado de San Luis
Potosí</t>
  </si>
  <si>
    <t>Intervención en casos de conductas suicidas</t>
  </si>
  <si>
    <t>Iniciativa Que pretende REFORMAR el artículo 5° en su fracción XII; y ADICIONAR al mismo artículo 5° una fracción, ésta como XIII, por lo que actual XIII pasa a ser fracción XIV, de la Ley
de Salud Mental del Estado y Municipios de San Luis Potosí</t>
  </si>
  <si>
    <t>Versión electrónica digitalizada: archivos del Edo</t>
  </si>
  <si>
    <t>Iniciativa Que insta REFORMAR los artículos, 2°, y 42,
de la Ley de Archivos del Estado de San Luis
Potos</t>
  </si>
  <si>
    <t>110621</t>
  </si>
  <si>
    <t>Ley de Archivos del Estado de San Luis Potos</t>
  </si>
  <si>
    <t>Extracción de expedientes de casillas especiales</t>
  </si>
  <si>
    <t>Iniciativa  Que plantea REFORMAR el artículo 416, de la
Ley Electoral del Estado de San Luis
Potos</t>
  </si>
  <si>
    <t>Debates dentro de las campañas electorales</t>
  </si>
  <si>
    <t>Iniciativa Que busca REFORMAR el artículo 358, de la
Ley Electoral del Estado de San Luis
Potosí</t>
  </si>
  <si>
    <t xml:space="preserve">Vida y muerte digna </t>
  </si>
  <si>
    <t>Iniciativa Que promueve ADICIONAR al artículo 8° el
párrafo cuarto, de la Constitución Política del
Estado Libre y Soberano de San Luis
Potos</t>
  </si>
  <si>
    <t>120221</t>
  </si>
  <si>
    <t>Verificar paridad de género en las diputaciones</t>
  </si>
  <si>
    <t>Iniciativa  Que impulsa REFORMAR el artículo 289 Bis
en sus fracciones, I, V, y VI, de la Ley Electoral
del Estado de San Luis Potosí</t>
  </si>
  <si>
    <t>Cargos públicos y partidos políticos: antecedentes penales</t>
  </si>
  <si>
    <t>Iniciativa Que propone REFORMAR los artículos, 228
en su fracción III, 229 en sus fracciones, IV,
y VII, 241 en sus fracciones, I el inciso c), y II
en su inciso a) el numeral 3, 242 en su
fracción I el inciso d), 243 en sus fracciones,
II el inciso c), y IV en su párrafo primero el
inciso c), y 304 en su fracción V el párrafo primero, y el inciso c); y DEROGAR de los
artículos, 242 en su fracción III el inciso d),
243 en su fracción III en el inciso b) el
numeral 4, y 304 la fracción IV, de la Ley
Electoral del Estado de San Luis Potosí;
diputado Oscar Carlos Vera Fabregat</t>
  </si>
  <si>
    <t>Candidaturas indígenas</t>
  </si>
  <si>
    <t>Iniciativa Que pretende REFORMAR el artículo 244; y
ADICIONAR al artículo 299 los párrafos,
segundo, y tercero, de la Ley Electoral del
Estado de San Luis Potosí</t>
  </si>
  <si>
    <t>Sistema de votación electrónico</t>
  </si>
  <si>
    <t>Iniciativa Que requiere REFORMAR los artículos, 2° en
su fracción IX, 14 en su párrafo primero, y
fracciones, I, y II, 53 en su párrafo primero, y
111 en su párrafo primero; y ADICIONAR a los
artículos, 2° una fracción, ésta como X, por lo
que actual X pasa a ser fracción XI, 53 un
párrafo, éste como segundo, por lo que actual
segundo pasa a ser párrafo tercero, y 111 un
párrafo, éste como segundo, por lo que
actuales segundo a séptimo pasan a ser
párrafos, tercero a octavo, del Reglamento
para el Gobierno Interior del Congreso del
Estado Libre y Soberano de San Luis
Potosí</t>
  </si>
  <si>
    <t>Requisitos para la titularidad de la Dirección General: propiedad</t>
  </si>
  <si>
    <t>Iniciativa Que insta REFORMAR el artículo 151 en su fracción I, de la Ley del Registro Público de la Propiedad y del Catastro para el Estado y Municipios de San Luis Potosí</t>
  </si>
  <si>
    <t>Requisitos para la titularidad de la Dirección General: transplantes</t>
  </si>
  <si>
    <t>Iniciativa Que plantea REFORMAR el artículo 24 en su
fracción I, de la Ley de Donación y Trasplantes para el Estado de San Luis
Potosí</t>
  </si>
  <si>
    <t>Requisitos para la titularidad de la Secretaria de seguridad pública</t>
  </si>
  <si>
    <t>Iniciativa Que busca REFORMAR los artículos, 13 en su
fracción I, y 62 en su fracción I, de la Ley del
Sistema de Seguridad Pública del Estado de
San Luis Potosí</t>
  </si>
  <si>
    <t>Requisitos para la titularidad de la Dirección General: registro civil</t>
  </si>
  <si>
    <t>Iniciativa Que promueve REFORMAR los artículos, 19 en
su fracción I, y 26 en su fracción I, de la Ley
del Registro Civil del Estado de San Luis
Potosí</t>
  </si>
  <si>
    <t>Requisitos para la titularidad del Concejo Electoral</t>
  </si>
  <si>
    <t>Iniciativa Que impulsa REFORMAR el artículo 71 en su
fracción I, de la Ley Electoral del Estado de
San Luis Potosí</t>
  </si>
  <si>
    <t>Requisitos para la titularidad de la Defensa de las Personas Adultas Mayores</t>
  </si>
  <si>
    <t>Iniciativa Que propone REFORMAR el artículo 52 en su
fracción I, de la Ley de las Personas Adultas
Mayores para el Estado de San Luis
Potosí</t>
  </si>
  <si>
    <t>Atribuciones del Tribunal de Justicia</t>
  </si>
  <si>
    <t>Iniciativa Que pretende DEROGAR del artículo 7° la
fracción XVI, de la Ley Orgánica del Tribunal
Estatal de Justicia Administrativa de San Luis
Potosí</t>
  </si>
  <si>
    <t>Homologación de las placas de vialidades</t>
  </si>
  <si>
    <t>Iniciativa Que requiere REFORMAR los artículos, 3° en
sus fracciones XXXV, y XXXVI, 4° en sus
fracciones, XCIX, y C, 8° en sus fracciones,
III, y IV, y 330 en su fracción X; y ADICIONAR
a los artículos, 3° la fracción XXXVII, 4° la
fracción CI, y 8° la fracción V, de la Ley de
Ordenamiento Territorial y Desarrollo Urbano
del Estado de San Luis Potos</t>
  </si>
  <si>
    <t xml:space="preserve"> Martín Juárez Córdova</t>
  </si>
  <si>
    <t>Ubicación de las casillas para personas con discapacidad</t>
  </si>
  <si>
    <t>Iniciativa Que insta REFORMAR los artículos, 121 en su
fracción I, y párrafo último, y 367 en su
fracción V; y ADICIONAR al artículo 333 el
párrafo décimo segundo, de la Ley Electoral
del Estado de San Luis Potosí</t>
  </si>
  <si>
    <t>Requisitos para aspirar a un cargo público: electoral</t>
  </si>
  <si>
    <t>Iniciativa Que plantea REFORMAR los artículos, 232 en
su párrafo primero, 239 en su párrafo
primero, 250 en su fracción XVIII, y 254 en
su fracción II; y DEROGAR los artículos, 268
a 274, de la Ley Electoral del Estado de San
Luis Potosí</t>
  </si>
  <si>
    <t>Candidaturas independientes: requisitos y procedimiento</t>
  </si>
  <si>
    <t>Iniciativa Que busca REFORMAR el artículo 237 en sus
fracciones, II, y III, de la Ley Electoral del
Estado de San Luis Potosí</t>
  </si>
  <si>
    <t>Cátalogo de bienes muebles públicos para el Congreso</t>
  </si>
  <si>
    <t>Iniciativa Que promueve REFORMAR los artículos, 31 en
su inciso b) la fracción VIII, y 75 en su fracción
VI, de la Ley Orgánica del Municipio Libre del
Estado de San Luis Potosí</t>
  </si>
  <si>
    <t>Recuperación de la patria potestad</t>
  </si>
  <si>
    <t>Iniciativa Que impulsa REFORMAR el artículo 293, del
Código Familiar para el Estado de San Luis
Potosí</t>
  </si>
  <si>
    <t>Operativo mochila con perspectiva de derechos humanos</t>
  </si>
  <si>
    <t>Iniciativa Que propone REFORMAR el artículo 33 en su
párrafo primero, de la Ley de Prevención y
Seguridad Escolar del Estado y Municipios de
San Luis Potosí</t>
  </si>
  <si>
    <t>101220</t>
  </si>
  <si>
    <t>Acceso a la vivienda digna para personas indígenas</t>
  </si>
  <si>
    <t>Iniciativa Que pretende REFORMAR el artículo 14 en su
fracción XIII; y ADICIONAR al mismo artículo
14 una fracción, ésta como XIV, por lo que
actual XIV pasa a ser fracción XV, de la Ley de Fomento a la Vivienda del Estado de San
Luis Potosí</t>
  </si>
  <si>
    <t>Implementación de parlamento infantil</t>
  </si>
  <si>
    <t>Iniciativa Que requiere REFORMAR el artículo 108 en su
fracción XIV, de la Ley Orgánica del Poder
Legislativo del Estado de San Luis
Potosí</t>
  </si>
  <si>
    <t>Dirección de desarrollo social para todos los municipios</t>
  </si>
  <si>
    <t>Iniciativa Que insta REFORMAR el artículo 70 en su
fracción V; y ADICIONAR al Título Quinto el
capítulo VII Bis “De la Dirección General de
Desarrollo Social” y los artículos, 86 BIS a 86
QUÁTER, de la Ley Orgánica del Municipio
Libre del Estado de San Luis Potos</t>
  </si>
  <si>
    <t>Registro de las y los hijos después de su nacimiento</t>
  </si>
  <si>
    <t>Iniciativa Que plantea REFORMAR el artículo 33 en sus
fracciones, VII, y VIII; y ADICIONAR al mismo
artículo 33 la fracción IX, de la Ley del
Registro Civil del Estado de San Luis
Potosí</t>
  </si>
  <si>
    <t>Licencia para separarse del cargo de notario</t>
  </si>
  <si>
    <t>Iniciativa Que promueve ADICIONAR al artículo 40 el
párrafo décimo tercero, de la Ley del
Notariado para el Estado de San Luis
Potosí</t>
  </si>
  <si>
    <t>Consentimiento y procedimiento para la donación de órganos</t>
  </si>
  <si>
    <t>Iniciativa Que impulsa REFORMAR el artículo 36 en su
fracción V; y DEROGAR, del artículo 36 las
fracciones, VI a IX, y los artículos, 37, y 38,
de la Ley de Donación y Trasplantes para el
Estado de San Luis Potosí</t>
  </si>
  <si>
    <t xml:space="preserve">Inventario de depositos de vehículos </t>
  </si>
  <si>
    <t>Iniciativa Que propone REFORMAR el artículo 59 en su
párrafo primero, de la Ley de Tránsito del
Estado de San Luis Potosí</t>
  </si>
  <si>
    <t>Atribuciones del Consejo Electoral</t>
  </si>
  <si>
    <t>Iniciativa Que pretende REFORMAR, párrafo de la
Exposición de Motivos, así como los artículos,
88 en su párrafo primero, y fracción V, 474
en su párrafo primero, y fracción I, y 486, de
la Ley Electoral del Estado de San Luis
Potosí</t>
  </si>
  <si>
    <t>Criterios para la asignación de presupuesto</t>
  </si>
  <si>
    <t>Iniciativa Que requiere ADICIONAR al artículo 36 el
párrafo décimo primero, de la Ley de
Presupuesto y Responsabilidad Hacendaria
del Estado y Municipios de San Luis
Potosí</t>
  </si>
  <si>
    <t>Responsabilidad y conformación de la Unidad de género: Congreso</t>
  </si>
  <si>
    <t>Iniciativa Que insta ADICIONAR los artículos, 61 en su
fracción IV el inciso i), y 126 en su fracción II
el inciso h), de la Ley Orgánica del Poder
Legislativo del Estado de San Luis Potosí. Y
ADICIONAR al Título Décimo el capítulo XIV
“De la Unidad para la Igualdad de Género” y
los artículos 207 a 209, del Reglamento para
el Gobierno Interior del Congreso del Estado
Libre y Soberano de San Luis Potosí</t>
  </si>
  <si>
    <t>Ley Orgánica del Poder Legislativo del Estado de San Luis Potosí. Y Reglamento para
el Gobierno Interior del Congreso del Estado
Libre y Soberano de San Luis Potosí</t>
  </si>
  <si>
    <t>Estudios de confianza: seguridad</t>
  </si>
  <si>
    <t>Iniciativa Que plantea REFORMAR el artículo 62 en sus
fracciones, VII, y VIII; y ADICIONAR a los
artículos, 62 las fracciones, IX a XI, y 65 el
párrafo vigésimo, de la Ley del Sistema de
Seguridad Pública del Estado de San Luis
Potosí</t>
  </si>
  <si>
    <t>Multas incumplimiento de aviso de sentencias</t>
  </si>
  <si>
    <t>Iniciativa Que plantea REFORMAR el artículo 257 en su
párrafo primero, del Código Procesal
Administrativo para el Estado de San Luis
Potosí</t>
  </si>
  <si>
    <t>Separación del cargo para reelección o aspiración a otros puestos públicos</t>
  </si>
  <si>
    <t>Iniciativa Que busca REFORMAR los artículos, 48, y 114
en su fracción I el párrafo segundo, de la Constitución Política del Estado Libre y
Soberano de San Luis Potosí</t>
  </si>
  <si>
    <t>Homicidio calificado: contra docentes y educadores</t>
  </si>
  <si>
    <t>Iniciativa Que promueve REFORMAR los artículos, 133,
139, y 144, del Código Penal del Estado de San
Luis Potosí</t>
  </si>
  <si>
    <t xml:space="preserve">Roger Errejón Alaniz
</t>
  </si>
  <si>
    <t>Número de personas regidoras municipales</t>
  </si>
  <si>
    <t>Iniciativa Que propone REFORMAR el artículo 13 en sus
fracciones, I, y II, y párrafo último, de la Ley
Orgánica del Municipio Libre del Estado de
San Luis Potosí</t>
  </si>
  <si>
    <t>Consecionarios y tarifas al agua</t>
  </si>
  <si>
    <t>Iniciativa Que propone, REFORMAR el artículo 175 en
su párrafo segundo; y ADICIONAR los
artículos, 175 Bis a 175 Quáter, de la Ley de
Aguas para el Estado de San Luis Potosí.
REFORMAR los artículos, 99 en su fracción VI,
y 112 en su fracción II; y ADICIONAR al
artículo 112 una fracción, ésta como VI, por lo
que actuales VI y VII pasan a ser fracciones
VII y VIII, de la Ley Orgánica del Poder
Legislativo del Estado de San Luis Potosí.
REFORMAR el artículo 77 en su fracción XXX;
y ADICIONAR al mismo artículo 77 una
fracción, ésta como XXXI por lo que actual
XXXI pasa a ser fracción XXXII, de la Ley de
Fiscalización y Rendición de Cuentas del
Estado de San Luis Potosí</t>
  </si>
  <si>
    <t>Ley de Aguas para el Estado de San Luis Potosí. Ley Orgánica del Poder
Legislativo del Estado de San Luis Potos Y  Ley de
Fiscalización y Rendición de Cuentas del
Estado de San Luis Potosí</t>
  </si>
  <si>
    <t>Cobro de la inscripción de instrumentos jurídicos</t>
  </si>
  <si>
    <t>Iniciativa Que pretende REFORMAR el artículo 40 en
sus fracciones, I los incisos, a) en sus
párrafos, primero, y segundo, y b), II, III, IV, y
VI, de la Ley de Hacienda para el Estado de
San Luis Potosí</t>
  </si>
  <si>
    <t>Procedimientos contenciosos</t>
  </si>
  <si>
    <t>Iniciativa Que requiere ADICIONAR párrafo al artículo
28, éste como segundo, por lo que actual
segundo pasa a ser párrafo tercero, del Código Procesal Administrativo para el
Estado de San Luis Potosí</t>
  </si>
  <si>
    <t>Aumento de pensiones alimenticias</t>
  </si>
  <si>
    <t>Iniciativa Que busca ADICIONAR al artículo 154 los
párrafos, segundo, y tercero, del Código
Familiar para el Estado de San Luis
Potosí</t>
  </si>
  <si>
    <t>Homologar procedimiento de búsqueda de personas</t>
  </si>
  <si>
    <t>Iniciativa Que promueve REFORMAR el artículo 23, de
la Ley para Prevenir, Sancionar, y Erradicar
los Delitos en Materia de Trata de Personas;
y para la Protección y Asistencia a las
Víctimas de estos Delitos, para el Estado de
San Luis Potosí</t>
  </si>
  <si>
    <t>Ley para Prevenir, Sancionar, y Erradicar los Delitos en Materia de Trata de Personas; y para la Protección y Asistencia a las Víctimas de estos Delitos, para el Estado de San Luis Potosí(</t>
  </si>
  <si>
    <t>Banco de ADN para atender delitos sexuales y secuestros</t>
  </si>
  <si>
    <t>Iniciativa Que impulsa ADICIONAR seis párrafos al
artículo 54, de la Ley Orgánica de la Fiscalía
General del Estado de San Luis Potos</t>
  </si>
  <si>
    <t>Consejo interinstitucional gerontológico: indígenas</t>
  </si>
  <si>
    <t>Iniciativa Que propone ADICIONAR al artículo 12 en su
fracción III el inciso s), de la Ley de las
Personas Adultas Mayores para el Estado de
San Luis Potosí</t>
  </si>
  <si>
    <t>Obligaciones al servicio de transporte privado</t>
  </si>
  <si>
    <t>Iniciativa Que pretende REFORMAR el artículo 95 en
sus párrafos tercero a sexto, de la Ley de
Transporte Público del Estado de San Luis
Potos</t>
  </si>
  <si>
    <t>Consulta indígena para el plan de desarrollo social</t>
  </si>
  <si>
    <t>Iniciativa Que requiere ADICIONAR al artículo 8° el
párrafo segundo en sus fracciones, II en el
inciso f), y III en el inciso b), de la Ley de
Planeación del Estado y Municipios de San
Luis Potosí</t>
  </si>
  <si>
    <t>Candidaturas de representación proporcional: paridad de género</t>
  </si>
  <si>
    <t>Iniciativa Que insta REFORMAR los artículos, 18 en su
párrafo segundo, 74 en su fracción II el inciso o), 155 en sus párrafos, primero, y segundo,
194, 243 en sus fracciones, I, II en sus incisos,
a) y b), y III en su inciso b), 248 en su fracción
III el inciso b), 289, 293 en su párrafo
primero, 296, 297, 301 en su párrafo
segundo, 303 en sus fracciones, IV, y V, 310,
315 Quáter, 333 en su fracción VI, 412, 413
en sus fracciones, I, y II en sus párrafos,
primero, y último, 422 en su fracción VI, 425,
y 426 en sus párrafos, primero, y segundo,
de la Ley Electoral del Estado de San Luis
Potosí</t>
  </si>
  <si>
    <t>Promoción de la salud preventiva</t>
  </si>
  <si>
    <t>Iniciativa Que plantea MODIFICAR estipulaciones de los
artículos, 91, y 96, de la Ley de Salud del
Estado de San Luis Potosí</t>
  </si>
  <si>
    <t>Cosme Robledo Gómez</t>
  </si>
  <si>
    <t xml:space="preserve">Consulta y participación efectiva; ciudadanos discapacitatos </t>
  </si>
  <si>
    <t>Iniciativa Que busca ADICIONAR al artículo 8° el
párrafo cuarto, de la Constitución Política del
Estado Libre y Soberano de San Luis
Potosí</t>
  </si>
  <si>
    <t xml:space="preserve">Armonización de la ley; igualdad de género </t>
  </si>
  <si>
    <t>Iniciativa Que impulsa REFORMAR el artículo 58 de la
Constitución Política del Estado Libre y
Soberano de San Luis Potosí</t>
  </si>
  <si>
    <t>Funcionamiento de los bancos de tejidos</t>
  </si>
  <si>
    <t>Iniciativa Que propone REFORMAR los artículos, 44, y
45 en sus fracciones, I, IV, y V, de la Ley de
Donación y Trasplantes para el Estado de San
Luis Potosí</t>
  </si>
  <si>
    <t>Funcionamiento de los centros de verificación vehícular</t>
  </si>
  <si>
    <t>Iniciativa Que pretende REFORMAR el artículo 83 en su
fracción II, de la Ley Ambiental del Estado de
San Luis Potosí</t>
  </si>
  <si>
    <t>De las excepciones de licetaciones públicas</t>
  </si>
  <si>
    <t>Iniciativa Que requiere ADICIONAR al artículo 94 el
párrafo tercero, de la Ley de Obras Públicas
y Servicios Relacionados con las Mismas del
Estado de San Luis Potosí</t>
  </si>
  <si>
    <t>Pagos y contratos de obras públicas</t>
  </si>
  <si>
    <t>Iniciativa Que insta REFORMAR el artículo 104 en su
fracción IX, de la Ley de Obras Públicas y
Servicios Relacionados con las Mismas del
Estado de San Luis Potosí</t>
  </si>
  <si>
    <t>Terminación anticipada de contratos en servicios y proyectos públicos</t>
  </si>
  <si>
    <t>Iniciativa Que busca REFORMAR el artículo 71 en sus
incisos b), y c); y ADICIONAR al mismo
artículo 71 los incisos d) y e), y el párrafo
penúltimo, de la Ley de Asociaciones PúblicoPrivadas en Proyectos para la Prestación de
Servicios del Estado y Municipios de San Luis
Potosí</t>
  </si>
  <si>
    <t>Ley de Asociaciones PúblicoPrivadas en Proyectos para la Prestación de Servicios del Estado y Municipios de San Luis Potosí</t>
  </si>
  <si>
    <t>Pensación a las víctimas de violacióna a derechos humanos</t>
  </si>
  <si>
    <t>Iniciativa Que plantea ADICIONAR párrafo al artículo
64, de la Ley de Atención a Víctimas para el
Estado de San Luis Potosí</t>
  </si>
  <si>
    <t xml:space="preserve">Castigo al profesional de la ley que cancele un juicio </t>
  </si>
  <si>
    <t>Iniciativa  Que busca ADICIONAR el artículo 283 Bis, al
Código Penal del Estado de San Luis
Potos</t>
  </si>
  <si>
    <t xml:space="preserve">Fiscalías especializadas </t>
  </si>
  <si>
    <t>Iniciativa Que impulsa REFORMAR el artículo 122 TER
en su párrafo segundo, de la Constitución
Política del Estado Libre y Soberano de San
Luis Potosí. ADICIONAR, al Título Décimo
Segundo un capítulo, éste como XIV “Fiscalía
Especializada en Feminicidio”, por lo que actuales XIV a XIX pasan a ser capítulos, XV
a XX, y los artículos, 45 Bis, y 45 Ter, de la
Ley Orgánica de la Fiscalía General del Estado
de San Luis Potosí</t>
  </si>
  <si>
    <t>Constitución Política del Estado Libre y Soberano de San Luis Potosí. Y Ley Orgánica de la Fiscalía General del Estado
de San Luis Potosí</t>
  </si>
  <si>
    <t xml:space="preserve">Violencia contra las mujeres migrantes; capacitación de organismos: materia de DDHH </t>
  </si>
  <si>
    <t>Iniciativa Que propone REFORMAR el artículo 31 en su
fracción V; y ADICIONAR fracción al mismo
artículo 31, ésta como VI, por lo que actual VI
pasa a ser fracción VII, de la Ley de Atención
y Apoyo a Migrantes del Estado de San Luis
Potos</t>
  </si>
  <si>
    <t xml:space="preserve">Presupuesto participativo; cuidadanía </t>
  </si>
  <si>
    <t>Iniciativa Que pretende ADICIONAR capítulo V “De la
Asamblea Ciudadana, la Comisión de
Participación Comunitaria y el Presupuesto
Participativo”, y artículos 22 a 77, por lo que
actual 22 pasa a ser artículo 78; y REFORMAR
actual denominación, de la Ley de
Referéndum y Plebiscito del Estado de San
Luis Potos</t>
  </si>
  <si>
    <t>270221</t>
  </si>
  <si>
    <t xml:space="preserve">Pensión alimentaria </t>
  </si>
  <si>
    <t>Iniciativa Que pretende ADICIONAR al artículo 152 el
párrafo segundo, del Código Familiar para el
Estado de San Luis Potosí</t>
  </si>
  <si>
    <t>260221</t>
  </si>
  <si>
    <t xml:space="preserve">Desarrollo de actividades y ayuda; vulnerabilidad </t>
  </si>
  <si>
    <t>Iniciativa Que requiere ADICIONAR fracción al artículo
5°, ésta como XXII, por lo que actuales XXII a
XXVII pasan a ser fracciones, XXIII a XXVIII,
de la Ley de las Personas Adultas Mayores
para el Estado de San Luis Potosí</t>
  </si>
  <si>
    <t xml:space="preserve">Programas de seguridad; de escuela a casa </t>
  </si>
  <si>
    <t>Iniciativa Que insta REFORMAR el artículo 29 en su
fracción IV el numeral 13; y ADICIONAR al
mismo artículo 29 en su fracción IV el
numeral 14, de la Ley de Prevención y
Seguridad Escolar del Estado y Municipios de
San Luis Potos</t>
  </si>
  <si>
    <t xml:space="preserve">Participación cuidadana; derechos políticos; jóvenes </t>
  </si>
  <si>
    <t>Iniciativa Que plantea ADICIONAR los artículos, 65 BIS,
y 65 TER, de la Ley de la Persona Joven para
el Estado y Municipios de San Luis
Potosí</t>
  </si>
  <si>
    <t xml:space="preserve">Finalización laboral </t>
  </si>
  <si>
    <t>Iniciativa Que busca REFORMAR el artículo 54 en su
fracción I, de la Ley de los Trabajadores al
Servicio de las Instituciones Públicas del
Estado de San Luis Potosí</t>
  </si>
  <si>
    <t xml:space="preserve">Plazo de instalación; comités y comisiones </t>
  </si>
  <si>
    <t>Iniciativa Que promueve REFORMAR el artículo 91, de
la Ley Electoral del Estado de San Luis
Potos</t>
  </si>
  <si>
    <t xml:space="preserve">Mecanismo; eficientar respuestas iniciativas </t>
  </si>
  <si>
    <t>Iniciativa Que propone ADICIONAR al artículo 92 el
párrafo octavo, de la Ley Orgánica del Poder
Legislativo del Estado de San Luis Potosí.
REFORMAR el artículo 11 en su fracción XIV,
del Reglamento para el Gobierno Interior del
Congreso del Estado Libre y Soberano de San
Luis Potos</t>
  </si>
  <si>
    <t>Ley Orgánica del Poder Legislativo del Estado de San Luis Potosí Y Reglamento para el Gobierno Interior del
Congreso del Estado Libre y Soberano de San Luis PotosÍ</t>
  </si>
  <si>
    <t>Iniciativa Que pretende REFORMAR el artículo 108 en
su fracción XIII, de la Ley Orgánica del Poder Legislativo del Estado de San Luis
Potosí</t>
  </si>
  <si>
    <t xml:space="preserve">Disminución del tope de campañas </t>
  </si>
  <si>
    <t>Iniciativa Que requiere REFORMAR los artículos, 153, y
345, de la Ley Electoral del Estado de San
Luis Potosí</t>
  </si>
  <si>
    <t xml:space="preserve">Duración de campañas electorales; ayuntamiento </t>
  </si>
  <si>
    <t>Iniciativa Que insta REFORMAR el artículo 357 en su
párrafo primero; y ADICIONAR al mismo
artículo 357 dos párrafos, éstos como
segundo, y tercero, por lo que actuales
segundo a sexto pasan a ser párrafos, cuarto
a octavo, de la Ley Electoral del Estado de
San Luis Potosí</t>
  </si>
  <si>
    <t xml:space="preserve">Inscripción;  partidos políticos </t>
  </si>
  <si>
    <t>Iniciativa  Que plantea REFORMAR los artículos, 132 en
sus fracciones, I los incisos b), y c), y II en su
párrafo tercero, y 154 en sus párrafos,
primero, y cuarto; y ADICIONAR al artículo
132 en su fracción I el inciso d), y la fracción
III, de la Ley Electoral del Estado de San Luis
Potosí</t>
  </si>
  <si>
    <t xml:space="preserve">Acceso a la información; discapacitados </t>
  </si>
  <si>
    <t>Iniciativa Que busca ADICIONAR párrafo al artículo 79,
éste como segundo, por lo que actuales
segundo, y tercero, pasan a ser párrafos,
tercero, y cuarto, de la Ley de Transparencia
y Acceso a la Información Pública del Estado
de San Luis Potos</t>
  </si>
  <si>
    <t xml:space="preserve">Duración, permanencia y complicación de sesiones del Pleno </t>
  </si>
  <si>
    <t>Iniciativa Que plantea REFORMAR el artículo 420; y
ADICIONAR a los artículos, 418 el párrafo
octavo, y 422 el párrafo quinto, de la Ley
Electoral del Estado de San Luis Potosí</t>
  </si>
  <si>
    <t xml:space="preserve">Operadores con seguridad social </t>
  </si>
  <si>
    <t>Iniciativa Que busca REFORMAR el artículo 81 en su
fracción XXI, de la Ley de Transporte Público
del Estado de San Luis Potos</t>
  </si>
  <si>
    <t xml:space="preserve">Plazo de historial crediticio </t>
  </si>
  <si>
    <t>Iniciativa Que promueve REFORMAR el artículo 23 en
sus párrafos, primero, y segundo, de la Ley
para Regular las Sociedades de Información
Crediticia</t>
  </si>
  <si>
    <t>040321</t>
  </si>
  <si>
    <t>Ley para Regular las Sociedades de Información Crediticia</t>
  </si>
  <si>
    <t xml:space="preserve">Denuncias; prestadores de servicios turísticos </t>
  </si>
  <si>
    <t>Iniciativa Que impulsa REFORMAR el artículo 91 en su
párrafo tercero, de la Ley de Turismo del
Estado de San Luis Potosí</t>
  </si>
  <si>
    <t xml:space="preserve">Adopción consanguínea </t>
  </si>
  <si>
    <t>Iniciativa Que propone REFORMAR el artículo 258, del
Código Familiar para el Estado de San Luis
Potos</t>
  </si>
  <si>
    <t xml:space="preserve">Desarrollo integral; cultura de la paz </t>
  </si>
  <si>
    <t>Iniciativa  Que pretende REFORMAR los artículos, 5°, 12,
32, y 33, de la Ley de Prevención y Seguridad
Escolar del Estado y Municipios de San Luis
Potosí</t>
  </si>
  <si>
    <t>Juan Galván Hernández</t>
  </si>
  <si>
    <t xml:space="preserve">Reducción de fnanciamiento píblico de partidos </t>
  </si>
  <si>
    <t>Iniciativa Que insta REFORMAR los artículos, 152, y 161,
de la Ley Electoral del Estado de San Luis
Potosí</t>
  </si>
  <si>
    <t>César Manuel Pontigo Velázquez</t>
  </si>
  <si>
    <t xml:space="preserve">Pena; abuso sexual infantil </t>
  </si>
  <si>
    <t>Iniciativa Que plantea REFORMAR los artículos, 178, y
178 Bis en su párrafo primero; y ADICIONAR
los artículos, 178 Ter, y 178 Quáter, del Código
Penal del Estado de San Luis Potosí</t>
  </si>
  <si>
    <t xml:space="preserve">Retito del beneficio del testamento; maltrato al adulto mayor </t>
  </si>
  <si>
    <t>Iniciativa Que busca REFORMAR el artículo 1162 en sus
fracciones, XI, y XII; y ADICIONAR al mismo artículo 1162 la fracción XIII, del Código Civil
para el Estado de San Luis Potosí</t>
  </si>
  <si>
    <t>Cultura de denuncia</t>
  </si>
  <si>
    <t>Iniciativa Que promueve DEROGAR del artículo 1162 la
fracción II, del Código Civil para el Estado de
San Luis Potosí</t>
  </si>
  <si>
    <t>Gasto público; Adquisición de bienes</t>
  </si>
  <si>
    <t>Iniciativa Que impulsa ADICIONAR el artículo 48 BIS, a
la Ley de Adquisiciones del Estado de San
Luis Potosí</t>
  </si>
  <si>
    <t xml:space="preserve">Resarcimeinto de daños; indemnización económica; privación de la libertad injustamente  </t>
  </si>
  <si>
    <t>Iniciativa Que pretende ADICIONAR el artículo 45 Bis,
del Código Penal del Estado de San Luis
Potos</t>
  </si>
  <si>
    <t>Iniciativa Que requiere REFORMAR los artículos, 42 en
su párrafo primero, y 76, de la Ley del Centro
de Justicia para las Mujeres del Estado de San
Luis Potosí</t>
  </si>
  <si>
    <t>Fomento uso de bicicleta</t>
  </si>
  <si>
    <t>Iniciativa Que plantea EXPEDIR la Ley de Fomento al
Uso de la Bicicleta y Protección a Ciclistas del
Estado de San Luis Potosí</t>
  </si>
  <si>
    <t>Ley de Fomento al Uso de la Bicicleta y Protección a Ciclistas del Estado de San Luis Potosí</t>
  </si>
  <si>
    <t xml:space="preserve">Pago de alcoholes </t>
  </si>
  <si>
    <t>Iniciativa Que busca ADICIONAR al artículo 67 en su
fracción II el párrafo vigésimo, de la Ley de
Hacienda para el Estado de San Luis
Potosí</t>
  </si>
  <si>
    <t xml:space="preserve">Permiso especial de Inasistencia </t>
  </si>
  <si>
    <t>Iniciativa Que promueve ADICIONAR al artículo 36 el
párrafo cuarto, de la Ley de los Trabajadores
al Servicio de las Instituciones Públicas del
Estado de San Luis Potosí</t>
  </si>
  <si>
    <t xml:space="preserve">Donación de órganos  </t>
  </si>
  <si>
    <t>Iniciativa Que impulsa REFORMAR los artículos, 46, 47,
y 48 en sus fracciones, V, y VII, de la Ley de Donación y Trasplantes para el Estado de San
Luis Potosí</t>
  </si>
  <si>
    <t>Titular de la defensoría; No discriminación laboral; edad</t>
  </si>
  <si>
    <t>Iniciativa Que propone DEROGAR de los artículos, 18 la
fracción II, 21 la fracción II, 24 la fracción II,
33 la fracción II, 39 la fracción II, 45 la
fracción II, 59 la fracción III, y 61 la fracción
III, de la Ley de la Defensoría Pública del
Estado de San Luis Potosí</t>
  </si>
  <si>
    <t xml:space="preserve">Reuisitos judiciales; licencia de conducir </t>
  </si>
  <si>
    <t>Iniciativa Que pretende REFORMAR el artículo 38 en su
fracción III, de la Ley de Tránsito del Estado
de San Luis Potosí</t>
  </si>
  <si>
    <t xml:space="preserve">Adición de facultades del Secretario </t>
  </si>
  <si>
    <t>Iniciativa Que requiere REFORMAR el artículo 78 en su
fracción XVIII; y ADICIONAR al mismo
artículo 78 una fracción, ésta como XIX, por
lo que actual XIX pasa a ser fracción XX, de
la Ley Orgánica del Municipio Libre del Estado
de San Luis Potosí. REFORMAR el artículo 74
en su fracción I el inciso l); y ADICIONAR los
artículos, 75 Bis, y 75 Ter, de la Ley Electoral
del Estado de San Luis Potosí</t>
  </si>
  <si>
    <t>Ley Orgánica del Municipio Libre del Estado de San Luis Potosí. Y Ley Electoral
del Estado de San Luis Potosí</t>
  </si>
  <si>
    <t xml:space="preserve">Derecho; Acceso a internet </t>
  </si>
  <si>
    <t>Iniciativa Que insta ADICIONAR el artículo 61 Bis, de la
Ley de los Derechos de Niñas, Niños, y
Adolescentes del Estado de San Luis
Potosí</t>
  </si>
  <si>
    <t xml:space="preserve">Catálogo de conductas de robo calificado </t>
  </si>
  <si>
    <t>Iniciativa Que insta REFORMAR el artículo 218 en sus
fracciones, XVI, y XVII; y ADICIONAR al
mismo artículo 218 la fracción XVIII, del Código Penal del Estado de San Luis
Potosí</t>
  </si>
  <si>
    <t>Código Penal del Estado de San Luis
Potosí</t>
  </si>
  <si>
    <t xml:space="preserve">Iniciativa Que plantea REFORMAR los artículos, 138 en
su fracción II, y 191, de la Ley del Notariado
para el Estado de San Luis Potosí </t>
  </si>
  <si>
    <t>Iniciativa Que impulsa REFORMAR el artículo 88 en su
párrafo segundo; y ADICIONAR al mismo
artículo 88 los párrafos, tercero, y cuarto, de
la Ley de Tránsito del Estado de San Luis
Potos</t>
  </si>
  <si>
    <t xml:space="preserve">Educación especial; asistencia integral; salud </t>
  </si>
  <si>
    <t>Iniciativa Que propone ADICIONAR al artículo 174 la
fracción I bis, de la Ley de Salud del Estado
de San Luis Potosí. ADICIONAR, el artículo 24
Bis, y al artículo 36 un párrafo, éste como
tercero, por lo que actuales tercero a sexto
pasan a ser párrafos, cuarto a séptimo, de la
Ley de Educación del Estado de San Luis
Potosí</t>
  </si>
  <si>
    <t xml:space="preserve">Acceso y cuidado de agua potable </t>
  </si>
  <si>
    <t>Iniciativa Que propone REFORMAR el artículo 16 en su
fracción VII; y ADICIONAR a los artículos, 16
dos fracciones, éstas como VIII, y IX, por lo
que actual VIII pasa a ser fracción X, y 76 el
párrafo tercero, de la Ley de Aguas para el
Estado de San Luis Potosí</t>
  </si>
  <si>
    <t xml:space="preserve">Plazo de término </t>
  </si>
  <si>
    <t>Iniciativa Que pretende REFORMAR el artículo 265, del
Código de Procedimientos Civiles para el
Estado de San Luis Potosí</t>
  </si>
  <si>
    <t>Seguridad escolar; actualización</t>
  </si>
  <si>
    <t>Iniciativa Que requiere REFORMAR los artículos, 6° en
su fracción XIV, 8° en su fracción III, 11 en su
párrafo primero, y 21 en su fracción VI, de la Ley de Prevención, y Seguridad Escolar del
Estado y Municipios de San Luis Potosí</t>
  </si>
  <si>
    <t>Ley de Prevención, y Seguridad Escolar del Estado y Municipios de San Luis Potosí</t>
  </si>
  <si>
    <t xml:space="preserve">Prohibición; venta de juguetes; replica de armas </t>
  </si>
  <si>
    <t>Iniciativa Que busca REFORMAR el artículo 17 en su
fracción VIII; y ADICIONAR al mismo artículo
17 una fracción, ésta como IX, por lo que
actual IX pasa a ser fracción X, de la Ley del
Sistema de Seguridad Pública del Estado de
San Luis Potos</t>
  </si>
  <si>
    <t>Regular el sistema de justicia penal</t>
  </si>
  <si>
    <t>Iniciativa Que promueve REFORMAR el artículo 6° en
su párrafo tercero, de la Ley de Mediación y
Conciliación para el Estado de San Luis
Potosí</t>
  </si>
  <si>
    <t>Favorecer la ecología</t>
  </si>
  <si>
    <t>Iniciativa que expide la Ley de Huertos Urbanos en el Estado de San Luís Potosí</t>
  </si>
  <si>
    <t>Ley de Huertos Urbanos en el Estado de San Luís Potosí</t>
  </si>
  <si>
    <t>Atribuir nuevas funciones al Fiscal General del Estado</t>
  </si>
  <si>
    <t>Iniciativa que plantea reformar los artículos 18 en su fracción V, 60 en su fracción II el inciso c), y 61, el último párrafo, de la Ley de Donación y Transplantes para el Estado de Estado de San Luis Potosí</t>
  </si>
  <si>
    <t>Ley de Donación y Transplantes para el Estado de Estado de San Luis Potosí</t>
  </si>
  <si>
    <t>Delimitar los integrantes de los cabildos</t>
  </si>
  <si>
    <t>Iniciativa con proyecto de decreto que insta REFORMAR los artículos, 8 primer párrafo; 12; 13; 16; adiciona la fracción IV al artículo 8; párrafo segundo a la fracción II del artículo 15 de la Ley Orgánica del Municipio Libre del Estado de San Luís Potosí; así también insta reformar los artículos 3 fracción I inciso b), fracción II inciso r), 6 fracción X, XI y XII; 12 14 párrafo segundo; 44 fracción II inciso c); 114 fracción III y VIII; 115 fracción V y IX; 126 fracción II;; 155 párrafos segundo y tercero; 166 fracción III y IV; 176; 191 fracción I; 221; 228 párrafo primero; 236 fracción V; 237;238;243; 248 fracción III inciso b); 286 párrafo primero y fracción III; 289; 289 bis fracción primera; 291 párrafo segundo; 293 párrafo primero y segundo; 296;297;301 párrafo segundo; 303 fracción V;305;306;310 párrafo tercero; 315 quater; 333 fracción I y V; 388 fracción IV párrafo segundo; 389;402; 421 párrafo primero; 422 fracción I, III, IV, V, VI, VII, y IX de la Ley Electoral del Estado de San Luís Potosí; ADICIONA inciso s al artículo 3 de la Ley Electoral del Estado de San Luís Potosí</t>
  </si>
  <si>
    <t>Ley Electoral del Estado de San Luís Potosí</t>
  </si>
  <si>
    <t>Combatir la corrupción en la designación de cargos públicos</t>
  </si>
  <si>
    <t>Iniciativa que insta a adicionar un párrafo al artículo 58 de la Ley de Responsabilidades Administrativas para el Estado y Municipios de San Luís Potosí</t>
  </si>
  <si>
    <t>Ley de Responsabilidades Administrativas para el Estado y Municipios de San Luís Potosí</t>
  </si>
  <si>
    <t>Preservar el medio ambiente</t>
  </si>
  <si>
    <t>Iniciativa con proyecto de decreto que reforma y adiciona, Título Segundo y los artículos, 7°, 9°, 10 y 15 de la Constitución Política del Estado Libre y Soberano de San Luís Potosí</t>
  </si>
  <si>
    <t>Karen Mendoza Pérez</t>
  </si>
  <si>
    <t>Constitución Política del Estado Libre y Soberano de San Luís Potosí</t>
  </si>
  <si>
    <t>Fortalecer el derecho premial</t>
  </si>
  <si>
    <t>Iniciativa con proyecto de decreto que propone adicionar un párrafo al artículo 87, adicionar la fracción XVbis al artículo 98; derogar las fracciones VIII, IX y XI del artículo 108 y la adición del artículo 113 bis a la Ley Orgánica del Poder Legislativo del Estado de San Luis Potosí</t>
  </si>
  <si>
    <t>Regular los procesos de fiscalización y transparencia</t>
  </si>
  <si>
    <t>Iniciativa con proyecto de decreto que plantea reformas a diversas disposiciones de la Constitución Política del Estado de San Luís Potosí; Ley de Fiscalización y Rendición de Cuentas del Estado de San Luís Potosí; Ley Orgánica del Poder Legislativo del Estado de San Luís Potosí; Ley de Presupuesto y Responsabilidad Hacendaria del Estado de San Luis Potosí; y Código Penal del Estado de San Luís Potosí</t>
  </si>
  <si>
    <t>Constitución Política del Estado de San Luís Potosí; Ley de Fiscalización y Rendición de Cuentas del Estado de San Luís Potosí; Ley Orgánica del Poder Legislativo del Estado de San Luís Potosí; Ley de Presupuesto y Responsabilidad Hacendaria del Estado de San Luis Potosí; y Código Penal del Estado de San Luís Potosí</t>
  </si>
  <si>
    <t>Garantizar la propiedad de los bienes inmuebles</t>
  </si>
  <si>
    <t>Iniciativa que insta ADICIONAR el artículo 48 Bis, de la Ley de Adquisiciones del Estado de San Luis Potosí</t>
  </si>
  <si>
    <t>Garantizar la autonomía institucional</t>
  </si>
  <si>
    <t>Iniciativa Que impulsa ADICIONAR párrafo al artículo 25, de la Ley de Presupuesto y Responsabilidad Hacendaria del Estado y Municipios de San Luis Potosí</t>
  </si>
  <si>
    <t>060420</t>
  </si>
  <si>
    <t>Proteger el ganado del robo</t>
  </si>
  <si>
    <t>Iniciativa Que pretende REFORMAR el artículo 242 en sus fracciones, VI, y VII; y ADICIONAR al mismo artículo 242 la fracción VIII, del Código Penal del Estado de San Luis Potosí</t>
  </si>
  <si>
    <t>Modificar los tiempos electorales</t>
  </si>
  <si>
    <t>Iniciativa Que plantea REFOMAR los artículos, 6° en su fracción XXXIV, 46, 284 en su párrafo primero, y 286 en su párrafo primero, de la Ley Electoral del Estado de San Luis Potosí</t>
  </si>
  <si>
    <t>170420</t>
  </si>
  <si>
    <t>Aislar a los enfermos de enfermedades altamente infecciosas</t>
  </si>
  <si>
    <t>Iniciativa Que busca ADICIONAR al artículo 114 el párrafo segundo, de la Ley de Salud del Estado de San Luis Potos</t>
  </si>
  <si>
    <t>Desactivar activiades por contingencias sanitarias</t>
  </si>
  <si>
    <t>Iniciativa Que impulsa ADICIONAR párrafo último al artículo 53, de la Ley de Presupuesto y Responsabilidad Hacendaria del Estado y Municipios de San Luis Potos</t>
  </si>
  <si>
    <t>Ciudadano</t>
  </si>
  <si>
    <t>Permitir la recesión de contratos arrendatarios por contingencias sanitarias</t>
  </si>
  <si>
    <t>Iniciativa Que insta ADICIONAR al artículo 14 el párrafo segundo, del Código Civil para el Estado de San Luis Potosí</t>
  </si>
  <si>
    <t>Habilitar los juzgados virtuales en caso de contingencia sanitaria</t>
  </si>
  <si>
    <t>Iniciativa Que busca ADICIONAR al artículo 14 la fracción XIII, de la Ley Orgánica del Poder Judicial del Estado de San Luis Potos</t>
  </si>
  <si>
    <t>Ley Orgánica del Poder Judicial del Estado de San Luis Potos</t>
  </si>
  <si>
    <t>Reasignar recursos presupuestales en caso de contingencia</t>
  </si>
  <si>
    <t>Que propone ADICIONAR al artículo 54 el párrafo segundo, de la Ley de Presupuesto y Responsabilidad Hacendaria del Estado y Municipios de San Luis Potosí</t>
  </si>
  <si>
    <t>Determinar el nivel de estrellas de los lugares turísticos</t>
  </si>
  <si>
    <t>Iniciativa Que impulsa REFORMAR los artículos, 8° en su fracción XXXII, y 66 en su fracción III; y ADICIONAR a los artículos, 8° una fracción, ésta como XXXIII por lo que actual XXXIII pasa a ser fracción XXXIV, y 66 una fracción, ésta como IV, por lo que actual IV pasa a ser fracción V, de la Ley de Turismo del Estado de San Luis Potosí</t>
  </si>
  <si>
    <t xml:space="preserve">Reciclar materiales residuales </t>
  </si>
  <si>
    <t>Iniciativa Que busca REFORMAR el artículo 47 en su fracción VI; y ADICIONAR al mismo artículo 47 una fracción, ésta como VII, por lo que actual VII pasa a ser fracción VIII, de la Ley Ambiental del Estado de San Luis Potosí</t>
  </si>
  <si>
    <t>Agilizar el proceso de quejas de agentes mobiliarios</t>
  </si>
  <si>
    <t>Iniciativa Que insta REFORMAR el artículo 19, de la Ley del Registro de Agentes Inmobiliarios del Estado de San Luis Potosí. REFORMAR los artículos, 2° en su fracción IV, 4° en su fracción XIII, 29, y 36 en sus fracciones, VI, y VII; y ADICIONAR a los artículos, 4° una fracción, ésta como XIV, por lo que actual XIV pasa a ser fracción XV, y 36 la fracción VIII, del Reglamento de la Ley del Registro de Agentes Inmobiliarios del Estado de San Luis Potosí</t>
  </si>
  <si>
    <t>Ley del Registro de Agentes Inmobiliarios del Estado de San Luis Potosí</t>
  </si>
  <si>
    <t>Penar actos de violencia en contra de médicos</t>
  </si>
  <si>
    <t>Iniciativa Que impulsa REFORMAR el artículo 186 en su párrafo sexto; y ADICIONAR, al artículo 186 un párrafo, éste como noveno, por lo que actual noveno pasa a ser párrafo décimo, y el artículo 277 Bis, del Código Penal del Estado de San Luis Potosí</t>
  </si>
  <si>
    <t>Distribuir alimentos en zonas afectadas por desastres naturales</t>
  </si>
  <si>
    <t>Iniciativa Que requiere REFORMAR el artículo 132, de la Ley de Salud del Estado de San Luis Potosí</t>
  </si>
  <si>
    <t>Fortalecer el derecho a la educación</t>
  </si>
  <si>
    <t>Iniciativa Que insta ADICIONAR al artículo 41 el párrafo cuarto, de la Ley de Educación del Estado de San Luis Potos</t>
  </si>
  <si>
    <t>Ley de Educación del Estado de San Luis Potos</t>
  </si>
  <si>
    <t>Analizar el impacto presupuestal del uso de los recursos públicos</t>
  </si>
  <si>
    <t>Iniciativa Que plantea ADICIONAR párrafo al artículo 19, éste como cuarto, por lo que actual cuarto pasa a ser párrafo quinto, de la Ley de Presupuesto y Responsabilidad Hacendaria del Estado y Municipios de San Luis Potos</t>
  </si>
  <si>
    <t>Asegurar la inclusión laboral de las personas con discapacidad en las instituciones</t>
  </si>
  <si>
    <t>Iniciativa Que busca REFORMAR el artículo 51 en su fracción XIV; y ADICIONAR al mismo artículo 51 una fracción, ésta como XV, por lo que actual XV pasa a ser fracción XVI, de la Ley de los Trabajadores al Servicio de las Instituciones Públicas del Estado de San Luis Potosí</t>
  </si>
  <si>
    <t>Tipificar como delito los actos de violencia contra el personal de salud</t>
  </si>
  <si>
    <t>Iniciativa Que promueve REFORMAR en la Parte Especial en el Título Cuarto la denominación del capítulo III; y ADICIONAR al artículo 186 en párrafo décimo, del Código Penal del Estado de San Luis Potos</t>
  </si>
  <si>
    <t>Destinar los recursos obtenidos por multas al desarrollo tecnológico</t>
  </si>
  <si>
    <t>Iniciativa Que propone REFORMAR el artículo 35, de la Ley Electoral del Estado de San Luis Potosí</t>
  </si>
  <si>
    <t>Permitir que un Magistrado sea Fiscal General del Estado</t>
  </si>
  <si>
    <t>Iniciativa Que pretende REFORMAR el artículo 122 Bis en su párrafo tercero, de la Constitución Política del Estado Libre y Soberano de San Luis Potosí</t>
  </si>
  <si>
    <t>Rastrear las personas enfermas con Covid-19</t>
  </si>
  <si>
    <t>Iniciativa Que requiere ADICIONAR al artículo 114 el párrafo segundo, de la Ley de Salud del Estado de San Luis Potosí</t>
  </si>
  <si>
    <t>300420</t>
  </si>
  <si>
    <t>Asegurar la portación de datos de identificación de las personas que transitan en motocicleta</t>
  </si>
  <si>
    <t>Iniciativa Que insta REFORMAR el artículo 20 en su párrafo segundo; y ADICIONAR el artículo 19 Bis, de la Ley de Tránsito del Estado de San Luis Potosí</t>
  </si>
  <si>
    <t>Proteger los derechos de los menores en caso de divorcio</t>
  </si>
  <si>
    <t>Iniciativa Que impulsa REFORMAR los artículos, 30 en su párrafo último, 86 BIS en su fracción I, 101 en su fracción I, y 207; y ADICIONAR el artículo 300 Bis, del Código Familiar para el Estado de San Luis Potosí</t>
  </si>
  <si>
    <t>Cambiar el proceso para efectuar el divorcio</t>
  </si>
  <si>
    <t>Iniciativa Que propone REFORMAR el artículo 86 en su párrafo segundo, del Código Familiar para el Estado de San Luis Potosí. Y REFORMAR el artículo 559, del Código de Procedimientos Civiles para el Estado de San Luis Potosí</t>
  </si>
  <si>
    <t>Legislar sobre la revocación de mandato</t>
  </si>
  <si>
    <t>Iniciativa Que requiere REFORMAR los artículos, 25 en su fracción IV, 26 en su fracción III, y 31 en su párrafo primero; y ADICIONAR a los artículos, 26 una fracción, ésta como IV, por lo que actual IV pasa a ser fracción V, y catorce párrafos, 31 un párrafo, éste como segundo, por lo que actuales segundo a sexto pasan a ser párrafos tercero a séptimo, 72 el párrafo segundo, y 77 el párrafo sexto, de la Constitución Política del Estado Libre y Soberano de San Luis Potosí</t>
  </si>
  <si>
    <t>Cuidar la higiene de los alimentos</t>
  </si>
  <si>
    <t>Iniciativa Que plantea EXPEDIR la Ley de Sanidad Vegetal e Inocuidad Agrícola del Estado de San Luis Potosí</t>
  </si>
  <si>
    <t>Ley de Sanidad Vegetal e Inocuidad Agrícola del Estado de San Luis Potosí</t>
  </si>
  <si>
    <t>Garantizar la pluralidad de las comunidades indígenas</t>
  </si>
  <si>
    <t>Iniciativa Que promueve ADICIONAR al artículo 28 el párrafo segundo, de la Ley de Consulta Indígena para el Estado y Municipios de San Luis Potos</t>
  </si>
  <si>
    <t>Ley de Consulta Indígena para el Estado y Municipios de San Luis Potos</t>
  </si>
  <si>
    <t>Establecer protocolos para atender enfermedades contagiosas</t>
  </si>
  <si>
    <t>IniciativaQue propone REFORMAR el artículo 17 en su fracción XV; y ADICIONAR al mismo artículo 17 una fracción, ésta como XVI, por lo que actual XVI pasa a ser fracción XVII, de la Ley de Transporte Público del Estado de San Luis Potosí</t>
  </si>
  <si>
    <t>Sancionar las conductas que no respeten la contingencia sanitaria</t>
  </si>
  <si>
    <t>Iniciativa Que pretende REFORMAR el artículo 66 en su fracción III; y ADICIONAR al mismo artículo 66 una fracción, ésta como IV, por lo que actual IV pasa a ser fracción V, de la Ley del Sistema de Protección Civil del Estado de San Luis Potosí</t>
  </si>
  <si>
    <t>Fortalecer la educación</t>
  </si>
  <si>
    <t>Iniciativa Que requiere expedir la Ley de Educación del Estado de San Luis Potosí</t>
  </si>
  <si>
    <t>Permitir mayo participación ciudadana</t>
  </si>
  <si>
    <t>Iniciativa Que insta crear comisión ex profeso para dictaminar iniciativas ciudadanas que, por la temporalidad en su fecha de presentación, haya excedido el plazo que establece el párrafo segundo del artículo 92 de la Ley Orgánica del Poder Legislativo del Estado</t>
  </si>
  <si>
    <t>Ley Orgánica del Poder Legislativo del Estado</t>
  </si>
  <si>
    <t>Apoyar a las MIPYMES</t>
  </si>
  <si>
    <t>Iniciativa Que insta ADICIONAR el artículo 70 Bis, de la Ley para el Desarrollo Económico Sustentable, y la Competitividad, del Estado de San Luis Potosí</t>
  </si>
  <si>
    <t>070520</t>
  </si>
  <si>
    <t>Garantizar la participación ciudadana</t>
  </si>
  <si>
    <t>Iniciativa Que plantea EXPEDIR la Ley de Participación Ciudadana del Estado de San Luis Potosí</t>
  </si>
  <si>
    <t>Ley de Participación Ciudadana del Estado de San Luis Potosí</t>
  </si>
  <si>
    <t>Incorporar tecnologías virtuales para la impartición de justicia durante las contingencias sanitarias</t>
  </si>
  <si>
    <t>Iniciativa Que promueve REFORMAR los artículos, 90, y 91, de la Constitución Política del Estado Libre y Soberano de San Luis Potosí</t>
  </si>
  <si>
    <t>Ciudadanos</t>
  </si>
  <si>
    <t>Fortalecer el derecho a la salud</t>
  </si>
  <si>
    <t>Iniciativa Que impulsa ADICIONAR al artículo 67 Quáter el párrafo tercero, de la Ley de Salud del Estado de San Luis Potosí</t>
  </si>
  <si>
    <t>Redefinir funciones de las comisiones del poder legislativo</t>
  </si>
  <si>
    <t>Iniciativa Que propone REFORMAR el artículo 34; y DEROGAR del artículo 3° la fracción VII, de la Ley de Presupuesto y Responsabilidad Hacendaria del Estado y Municipios de San Luis Potosí. Y DEROGAR del artículo 33 la fracción III, de la Ley Orgánica de la Administración Pública del Estado de San Luis Potosí</t>
  </si>
  <si>
    <t>Desarrollar los valores democráticos</t>
  </si>
  <si>
    <t>Iniciativa Que pretende REFORMAR el artículo 9° en su fracción V, de la Ley de Educación del Estado de San Luis Potosí</t>
  </si>
  <si>
    <t>Prevenir el cáncer de próstata</t>
  </si>
  <si>
    <t>Iniciativa Que requiere ADICIONAR al artículo 5° en su inciso A) la fracción V Bis, de la Ley de Salud del Estado de San Luis Potosí</t>
  </si>
  <si>
    <t>Aumentar las prácticas deportivas de la infancia</t>
  </si>
  <si>
    <t>Iniciativa Que insta REFORMAR el artículo 2° en su fracción IV, de la Ley de Cultura Física y Deporte del Estado de San Luis Potosí</t>
  </si>
  <si>
    <t>Proteger la salud de los adultos mayores</t>
  </si>
  <si>
    <t>Iniciativa Que plantea REFORMAR el artículo 6° en su fracción II el inciso b), de la Ley de las Personas Adultas Mayores para el Estado de San Luis Potosí</t>
  </si>
  <si>
    <t>Reducir los accidentes viales</t>
  </si>
  <si>
    <t>Iniciativa Que insta REFORMAR el artículo 6° en sus fracciones, III, y XIX, de la Ley de Tránsito del Estado de San Luis Potosí</t>
  </si>
  <si>
    <t>Modificar el proceso administrativo para aprobar los puntos de acuerdo</t>
  </si>
  <si>
    <t>Iniciativa Que promueve REFORMAR el artículo 132 en su párrafo tercero; y ADICIONAR al mismo artículo 132 el párrafo cuarto, de la Ley Orgánica del Poder Legislativo del Estado de San Luis Potosí</t>
  </si>
  <si>
    <t>Crear tribunales virtuales temporales</t>
  </si>
  <si>
    <t>Iniciativa Que propone REFORMAR los artículos, 4° en sus fracciones, III el inciso h), y IV, y 94 la fracción XIII; y ADICIONAR, a los artículos, 4° la fracción V, el artículo 55 Bis, y 94 las fracciones, XIII Bis, y XVIII Bis, de la Ley Orgánica del Poder Judicial del Estado de San Luis Potosí. Y ADICIONAR, al artículo 64 el párrafo tercero, y el artículo 72 Bis, del Código de Procedimientos Civiles para el Estado de San Luis Potosí</t>
  </si>
  <si>
    <t>Reasignar tareas de sanciones viales</t>
  </si>
  <si>
    <t>Iniciativa Que requiere REFORMAR los artículos, 15 en su fracción VII, 19 en sus fracciones, XII, y XIII, 72 en su fracción III, 87 en sus fracciones, VI, y VII, 89 en su párrafo primero, 99, 100, 102, 103 en sus fracciones, I, II, y III, 114, y 117; y ADICIONAR al artículo 19 la fracción XIV, de la Ley de Tránsito del Estado de San Luis Potosí</t>
  </si>
  <si>
    <t>Definir las funciones de los elementos de tránsito</t>
  </si>
  <si>
    <t>Iniciativa Que insta REFORMAR los artículos 43, y 84 en su párrafo cuarto, de la Ley de Tránsito del Estado de San Luis Potosí</t>
  </si>
  <si>
    <t xml:space="preserve">Regular la vialidad </t>
  </si>
  <si>
    <t>Iniciativa Que plantea REFORMAR los artículos, 43, 46 en su fracción II el párrafo primero e incisos, b), y c), 99, 100, y 117; y DEROGAR de los artículos, 44 la fracción III, y 46 su párrafo último, de la Ley de Tránsito del Estado de San Luis Potosí</t>
  </si>
  <si>
    <t>Integrar las comisiones con paridad de género</t>
  </si>
  <si>
    <t>Iniciativa Que impulsa REFORMAR el artículo 64 en su párrafo primero; y ADICIONAR al artículo 82 en su fracción III en el inciso a) el párrafo segundo, de la Ley Orgánica del Poder Legislativo del Estado de San Luis Potosí</t>
  </si>
  <si>
    <t>Establecer protocolos para la protección civil durante emergencias nacionales</t>
  </si>
  <si>
    <t>Iniciativa Que propone ADICIONAR al artículo 33 el párrafo noveno, de la Ley de Responsabilidades Administrativas para el Estado y Municipios de San Luis Potosí</t>
  </si>
  <si>
    <t>Regular el servicio de transporte público</t>
  </si>
  <si>
    <t>Iniciativa Que plantea REFORMAR el artículo 51 en sus fracciones, I el inciso d), y II el inciso c), de la Ley de Transporte Público del Estado de San Luis Potosí</t>
  </si>
  <si>
    <t>Permitir a los progenitores escoger el orden de apellidos de sus hijos</t>
  </si>
  <si>
    <t>Iniciativa Que busca REFORMAR los artículos, 65 en su fracción III, y 67 en su párrafo primero, de la Ley del Registro Civil del Estado de San Luis Potosí</t>
  </si>
  <si>
    <t>Establecer la UMA para diversas cuestiones</t>
  </si>
  <si>
    <t>Iniciativa Que impulsa ADICIONAR al artículo 3° la fracción LX Bis; y DEROGAR del artículo 8° la fracción III Bis, de la Ley Ambiental del Estado de San Luis Potosí</t>
  </si>
  <si>
    <t>Cambiar el mínimo de pago en las multas</t>
  </si>
  <si>
    <t>Iniciativa Que propone REFORMAR los artículos, 41 en su fracción II, y 43, de la Ley para el Ejercicio de las Profesiones en el Estado de San Luis Potosí</t>
  </si>
  <si>
    <t>Eficientar el juicio de nulidad</t>
  </si>
  <si>
    <t>Iniciativa Que pretende DEROGAR del artículo 260 el párrafo segundo, del Código Procesal Administrativo para el Estado de San Luis Potosí</t>
  </si>
  <si>
    <t>Proteger la salud del cuerpo médico</t>
  </si>
  <si>
    <t>Iniciativa Que impulsa REFORMAR los artículos, 7º en sus fracciones, X, y XI, 8º en su fracción VIII, 13 en su apartado A la fracción XII, 15 en su fracción V, 20 QUÁTER en su fracción III, 23 en sus fracciones, X, y XI, 25 en su fracción XIV, 62 en su fracción IV, 77 en su párrafo segundo, 78 en su fracción II, 80, y 103 en su fracción XIII; y ADICIONAR a los artículos, 5º el apartado D, 7º la fracción XII, 13 en su apartado A una fracción, ésta como XIII, por lo que actual XIII pasa a ser fracción XIV, 14 una fracción, ésta como XIV, por lo que actuales XIV a XVI pasan a ser fracciones, XV a XVII, 15 una fracción, ésta como VI, por lo que actual VI pasa a ser fracción VII, 23 la fracción XII, 25 una fracción, ésta como XV por lo que actual XV pasa a ser fracción XVI, 62 una fracción, ésta como V, por lo que actual V pasa a ser fracción VI, y 103 una fracción, ésta como XIV, por lo que actual XIV pasa a ser fracción XV, de la Ley de Salud del Estado de San Luis Potosí</t>
  </si>
  <si>
    <t xml:space="preserve">Facultar al congreso de declarar la condición de emergencia sanitaria </t>
  </si>
  <si>
    <t>Iniciativa Que pretende ADICIONAR al artículo 38 el párrafo tercero, de la Ley Orgánica del Poder Legislativo del Estado de San Luis Potosí</t>
  </si>
  <si>
    <t>Evaluar el impacto de las obras públicas antes de ejecutarlas</t>
  </si>
  <si>
    <t>Iniciativa Que requiere ADICIONAR al artículo 71 el párrafo quinto, de la Ley de Obras Públicas y Servicios Relacionados con las Mismas del Estado de San Luis Potosí</t>
  </si>
  <si>
    <t xml:space="preserve">Promover programas para rehabilitar a personas adictas </t>
  </si>
  <si>
    <t>Iniciativa Que insta ADICIONAR al artículo 17 el párrafo segundo, de la Ley para la Prevención, Tratamiento y Control de las Adicciones para el Estado de San Luis Potosí</t>
  </si>
  <si>
    <t>Ley para la Prevención, Tratamiento y Control de las Adicciones para el Estado de San Luis Potosí</t>
  </si>
  <si>
    <t xml:space="preserve">Establecer la amnistía </t>
  </si>
  <si>
    <t>Iniciativa Que insta EXPEDIR la Ley de Amnistía del Estado de San Luis Potosí</t>
  </si>
  <si>
    <t>Ley de Amnistía del Estado de San Luis Potosí</t>
  </si>
  <si>
    <t>Proteger el derecho de petición</t>
  </si>
  <si>
    <t>Iniciativa Que plantea ADICIONAR el artículo 16 BIS, de la Constitución Política del Estado Libre y Soberano de San Luis Potosí</t>
  </si>
  <si>
    <t>Promover la reforestación</t>
  </si>
  <si>
    <t>Iniciativa Que busca ADICIONAR al artículo 315 en su fracción IV el inciso g), de la Ley de Ordenamiento Territorial y Desarrollo Urbano del Estado de San Luis Potosí</t>
  </si>
  <si>
    <t>Modificar procesos administrativos de los tribunales</t>
  </si>
  <si>
    <t>Iniciativa Que busca REFORMAR el artículo 29 en su párrafo tercero, de la Ley de Juicio Político del Estado de San Luis Potosí</t>
  </si>
  <si>
    <t>Penar ocn mayor rigor el delito por acoso</t>
  </si>
  <si>
    <t>Iniciativa Que impulsa ADICIONAR a los artículos, 181 un párrafo, éste como segundo, por lo que actual segundo pasa a ser párrafo tercero, y 182 el párrafo quinto, del Código Penal del Estado de San Luis Potosí</t>
  </si>
  <si>
    <t>Proponer la amnistía</t>
  </si>
  <si>
    <t>Iniciativa Que propone EXPEDIR la Ley de Amnistía para el Estado y Municipios de San Luis Potosí</t>
  </si>
  <si>
    <t>Ley de Amnistía para el Estado y Municipios de San Luis Potosí</t>
  </si>
  <si>
    <t>Fomentar la expresión artística de la juventud</t>
  </si>
  <si>
    <t>Iniciativa Que insta REFORMAR el artículo 68 en su fracción XVII; y ADICIONAR al mismo artículo 68 una fracción, ésta como XVIII, por lo que actual XVIII pasa a ser fracción XIX, de la Ley de la Persona Joven para el Estado y Municipios de San Luis Potos</t>
  </si>
  <si>
    <t>Designar tutores a menores de edad ante juicios familiares</t>
  </si>
  <si>
    <t>Iniciativa Que promueve REFORMAR el artículo 203 en su párrafo primero, del Código Penal del Estado de San Luis Potosí</t>
  </si>
  <si>
    <t>Posibilitar que el registro público de propiedades continúe activo durante las contingencias sanitarias</t>
  </si>
  <si>
    <t>Iniciativa Que impulsa REFORMAR los artículos, 4º en sus fracciones, XIII, XLII, y XLIII, 7°, y 152 en sus fracciones, XXIV, y XXV; ADICIONAR, al artículo 4° la fracción XLI, los artículos, 5° BIS, y 5° TER, al Título Segundo el capítulo “Del Sistema Digital del Registro Público de la Propiedad y Catastro” con los artículos 46 BIS a 46 SEXTIES, y al artículo 152 la fracción XXVI, de la Ley del Registro Público de la Propiedad y del Catastro para el Estado y Municipios de San Luis Potosí. Y ADICIONAR los artículos, 8° Bis a 8° Quáter, 71 Bis, y 71 Ter, de la Ley del Notariado para el Estado de San Luis Potosí</t>
  </si>
  <si>
    <t>Evitar la enajenación de bienes inmuebles por parte de deudores alimentarios</t>
  </si>
  <si>
    <t>Iniciativa Que pretende REFORMAR el artículo 202 en sus fracciones, II, y III; y ADICIONAR al mismo artículo 202 la fracción IV, del Código Penal del Estado de San Luis Potosí</t>
  </si>
  <si>
    <t>Evaluar si los jóvenes pueden decidir o no convivir con sus progenitores que hayan perdido la patria potestad</t>
  </si>
  <si>
    <t>Iniciativa Que insta ADICIONAR al artículo 270 los párrafos, segundo, y tercero, del Código Familiar para el Estado de San Luis Potosí</t>
  </si>
  <si>
    <t>Prevenir el consumo de sustancias psicoactivas</t>
  </si>
  <si>
    <t>Iniciativa Que plantea REFORMAR los artículos, 6° las fracciones, II, y III, 7° las fracciones, VII, y VIII, 10 las fracciones, I, y IV, y 11 la fracción V; ADICIONAR a los artículos, 2° la fracción XII BIS, 6° la fracción IV y un párrafo, 7° la fracción IX, y 11 una fracción, ésta como VI, por lo que actual VI pasa a ser fracción VII, de la Ley para la Prevención, Tratamiento y Control de las Adicciones para el Estado de San Luis Potosí</t>
  </si>
  <si>
    <t>Promover la inclusión de las personas con discapacidad</t>
  </si>
  <si>
    <t>Iniciativa Que busca EXPEDIR la Ley de Consulta a Personas con Discapacidad para el Estado y Municipios de San Luis Potosí</t>
  </si>
  <si>
    <t>Ley de Consulta a Personas con Discapacidad para el Estado y Municipios de San Luis Potosí</t>
  </si>
  <si>
    <t>Proteger la autonomía institucional</t>
  </si>
  <si>
    <t>Iniciativa Que promueve REFORMAR los artículos, 26, y 28; y ADICIONAR el artículo 16 BIS, de la Ley de Fiscalización y Rendición de Cuentas del Estado de San Luis Potosí</t>
  </si>
  <si>
    <t>Tecnificar los procesos de auditoría</t>
  </si>
  <si>
    <t>Iniciativa Que impulsa ADICIONAR al Título Sexto el capítulo VIII “Del Turismo Gastronómico” y los artículos, 62 BIS, y 62 TER, de la Ley de Turismo del Estado de San Luis Potosí</t>
  </si>
  <si>
    <t>Proteger a las mujeres de la violencia</t>
  </si>
  <si>
    <t>Iniciativa Que propone REFORMAR el artículo 4° en su fracción XII el inciso ñ); y ADICIONAR al mismo artículo 4° en su fracción XII los incisos o) a w), de la Ley de Acceso de las Mujeres a una Vida Libre de Violencia del Estado de San Luis Potosí. REFORMAR los artículos, 6° en su fracción XLIV los incisos d), y e), 135 en su fracción XVI, 234 en su fracción II, 456 en su fracción II, 457 en su fracción VI, 458 en su fracción IV, 459 en su fracción II, y 460 en su fracción VII; y ADICIONAR al artículo 6º la fracción XLV, de la Ley Electoral del Estado de San Luis Potosí</t>
  </si>
  <si>
    <t>Ley de Acceso de las Mujeres a una Vida Libre de Violencia del Estado de San Luis Potosí y Ley Electoral del Estado de San Luis Potosí</t>
  </si>
  <si>
    <t>Proteger los derechos de los animales</t>
  </si>
  <si>
    <t>Iniciativa Que plantea REFORMAR el artículo 77; y ADICIONAR al artículo 83 la fracción V, de la Ley Estatal de Protección a los Animales</t>
  </si>
  <si>
    <t>Regular los actos de convenio del os Ayuntamientos</t>
  </si>
  <si>
    <t>Iniciativa Que busca REFORMAR el artículo 115 en su párrafo primero; y DEROGAR del artículo 57 las fracciones, XXXI, y XXXII, de la Constitución Política del Estado Libre y Soberano de San Luis Potosí</t>
  </si>
  <si>
    <t>Facilitar el aceso a útiles escolares</t>
  </si>
  <si>
    <t>Iniciativa Que promueve REFORMAR el artículo 7° en su párrafo cuarto, de la Ley de Educación del Estado de San Luis Potosí</t>
  </si>
  <si>
    <t>Cuidar la salud psicológica de las personas con trastornos</t>
  </si>
  <si>
    <t>Iniciativa Que impulsa REFORMAR el artículo 9°, de la Ley de Salud Mental del Estado y Municipios de San Luis Potosí</t>
  </si>
  <si>
    <t>Salud Mental del Estado y Municipios de San Luis Potosí</t>
  </si>
  <si>
    <t>Regular la venta de condominios</t>
  </si>
  <si>
    <t>Iniciativa Que requiere ADICIONAR el artículo 369 BIS, de la Ley de Ordenamiento Territorial y Desarrollo Urbano del Estado de San Luis Potosí</t>
  </si>
  <si>
    <t>Penar la obstaculización de los derechos políticos de las mujeres</t>
  </si>
  <si>
    <t>Iniciativa Que insta REFORMAR el artículo 4° en su fracción XII, de la Ley de Acceso de las Mujeres a una Vida Libre de Violencia del Estado de San Luis Potosí. REFORMAR el artículo 56, de la Ley de Responsabilidades Administrativas para el Estado y Municipios de San Luis Potosí. Y ADICIONAR al Título Décimo Noveno el capítulo IX “Violencia Política contra las Mujeres” y el artículo 376, del Código Penal del Estado de San Luis Potosí</t>
  </si>
  <si>
    <t>Código Penal del Estado de San Luis Potosí, Ley de Acceso de las Mujeres a una Vida Libre de Violencia del Estado de San Luis Potosí y Ley de Responsabilidades Administrativas para el Estado y Municipios de San Luis Potosí</t>
  </si>
  <si>
    <t>Establecer medidas precautorias con mayor rapidez para atender la violencia de género</t>
  </si>
  <si>
    <t>Iniciativa Que plantea REFORMAR los artículos, 4° en su fracción III el inciso h), 51 en su fracción VIII, 53 en su fracción VII, y 63 en su fracción VI; y ADICIONAR, al artículo 4° en su fracción III el inciso i), el artículo 50 BIS, a los artículos, 51 una fracción, ésta como IX, por lo que actual IX pasa a ser fracción X, 53 una fracción, ésta como VIII, por lo que actual VIII pasa a ser fracción IX, y 63 una fracción, ésta como VII, por lo que actual VII pasa a ser fracción VIII, de la Ley Orgánica del Poder Judicial del Estado de San Luis Potosí</t>
  </si>
  <si>
    <t>Asegurar la participación de las mujeres en cuestiones electorales</t>
  </si>
  <si>
    <t>Inicaitiva Que busca ADICIONAR a los artículos, 6° la fracción XXVII BIS, y 44 la fracción VII, de la Ley Electoral del Estado de San Luis Potosí</t>
  </si>
  <si>
    <t>Dar seguimiento al cumplimiento de cuestiones penales</t>
  </si>
  <si>
    <t>Iniciativa Que promueve REFORMAR el artículo 7° en su fracción VII, de la Ley de Fomento al Desarrollo Rural Sustentable del Estado de San Luis Potosí</t>
  </si>
  <si>
    <t xml:space="preserve">Asegurar la distribución de agua </t>
  </si>
  <si>
    <t>Inicaitiva Que impulsa ADICIONAR al artículo 172 el párrafo cuarto, de la Ley de Aguas para el Estado de San Luis Potosí</t>
  </si>
  <si>
    <t>Aminorar los costos de acceso al agua</t>
  </si>
  <si>
    <t>Iniciativa Que impulsa ADICIONAR al artículo 172 el párrafo cuarto, de la Ley de Aguas para el Estado de San Luis Potosí</t>
  </si>
  <si>
    <t>Fijar lineamientos para la fertilización in vitro</t>
  </si>
  <si>
    <t>Iniciativa Que pretende REFORMAR los artículos, 238 en su fracción II, y 240, del Código Familiar para el Estado de San Luis Potosí</t>
  </si>
  <si>
    <t>Regular los comodatos</t>
  </si>
  <si>
    <t>Iniciativa Que requiere ADICIONAR al artículo 2176 el párrafo segundo, del Código Civil para el Estado de San Luis Potosí</t>
  </si>
  <si>
    <t>Ajustar los proyectos de presupuesto a normas legislativas</t>
  </si>
  <si>
    <t>Iniciativa Que insta REFORMAR el artículo 29 en su párrafo primero; y ADICIONAR párrafo al mismo artículo 29, éste como segundo, por lo que actual segundo pasa a ser párrafo tercero, de la Ley de Presupuesto y Responsabilidad Hacendaria del Estado y Municipios de San Luis Potosí</t>
  </si>
  <si>
    <t>Administrar cuestiones relativas a los años escolares y menores</t>
  </si>
  <si>
    <t>Iniciativa Que busca REFORMAR los artículos, 94 en su párrafo primero, y 135 en su fracción III, de la Ley de Educación del Estado de San Luis Potosí</t>
  </si>
  <si>
    <t>Normar los bienes inmuebles de los planteles educativos</t>
  </si>
  <si>
    <t>Iniciativa Que propone REFORMAR el artículo 94 en su párrafo primero, de la Ley de Educación del Estado de San Luis Potosí</t>
  </si>
  <si>
    <t>Establecer como derecho que el personal de salud reciba atención psicológica</t>
  </si>
  <si>
    <t>Iniciativa Que pretende ADICIONAR al Título Cuarto el capítulo IV “Del Cuidado a la Salud Mental de los Recursos Humanos para la Salud” con los artículos, 81 Bis, y 81 Ter, de la Ley de Salud del Estado de San Luis Potos</t>
  </si>
  <si>
    <t>Definir marcos normativos para la transmisión de inmubeles educativos</t>
  </si>
  <si>
    <t>Iniciativa Que insta REFORMAR el artículo 94 en su párrafo primero, de la Ley de Educación del Estado de San Luis Potosí</t>
  </si>
  <si>
    <t>Tipificar como delito distintos tipos de violencia contra la mujer</t>
  </si>
  <si>
    <t>Iniciativa Que busca MODIFICAR estipulaciones de los artículos, 4º, y 32, de la Ley de Acceso de las Mujeres a una Vida Libre de Violencia del Estado de San Luis Potosí. 1º, 2º, 3º, 6º, 20, 22, 22 BIS, 40, 43, 44, 60, 62, 64 BIS, 107, 115, 128, 134, 135, 218, 234, 250, 289 BIS, 293, 294, 296, 297, 298 BIS, 304, 309, 354, 431 BIS, 431 TER, 442, 449 BIS, 453, 460, 465 BIS, 466, y 468, de la Ley Electoral del Estado de San Luis Potosí. 98, de la Ley de Justicia Electoral del Estado de San Luis Potosí. 88, de la Ley Orgánica del Municipio Libre de San Luis Potosí. 365 a 390, del Código Penal del Estado de San Luis Potosí. 57, de la Ley Orgánica de la Fiscalía General del Estado de San Luis Potosí. Y 56, de la Ley de Responsabilidades Administrativas para el Estado y Municipios de San Luis Potosí</t>
  </si>
  <si>
    <t>Ley de Acceso de las Mujeres a una Vida Libre de Violencia del Estado de San Luis Potosí, Ley Electoral del Estado de San Luis Potosí. Ley Orgánica del Municipio Libre de San Luis Potosí, Código Penal del Estado de San Luis Potosí, Ley Orgánica de la Fiscalía General del Estado de San Luis Potosí y Responsabilidades Administrativas para el Estado y Municipios de San Luis Potosí</t>
  </si>
  <si>
    <t>Regular las responsabilidades de los deudores alimentarios</t>
  </si>
  <si>
    <t>Iniciativa Que insta REFORMAR el artículo 226 en sus fracciones, IV, y V; y ADICIONAR al mismo artículo 226 la fracción VI, del Código Penal del Estado de San Luis Potosí</t>
  </si>
  <si>
    <t>Delimitar qué actores pueden presentar leyes</t>
  </si>
  <si>
    <t>Iniciativa Que plantea ADICIONAR al artículo 130 el párrafo segundo, de la Ley Orgánica del Poder Legislativo del Estado de San Luis Potosí</t>
  </si>
  <si>
    <t>Garantizar la eficiencia energética en las obras públicas</t>
  </si>
  <si>
    <t>Iniciativa Que busca REFORMAR el artículo 17 en su fracción XXXIII; y ADICIONAR al mismo artículo 17 una fracción, ésta como XXXIV, por lo que actual XXXIV pasa a ser fracción XXXV, de la Ley de Ordenamiento Territorial y Desarrollo Urbano del Estado de San Luis Potosí</t>
  </si>
  <si>
    <t>Definir criterios para aspirar a ser notario</t>
  </si>
  <si>
    <t>Iniciativa Que promueve REFORMAR el artículo 16 en su fracción I, de la Ley del Notariado para el Estado de San Luis Potosí</t>
  </si>
  <si>
    <t>171220</t>
  </si>
  <si>
    <t>Establecer criterios para ser representante o suplente en los ayuntamientos</t>
  </si>
  <si>
    <t>Iniciativa Que propone REFORMAR el artículo 104 en su párrafo segundo; y ADICIONAR, al artículo 104 el párrafo tercero, y el artículo 104 BIS, de la Ley de los Trabajadores al Servicio de las Instituciones Públicas del Estado de San Luis Potosí</t>
  </si>
  <si>
    <t>Favorecer el desarrollo integral de los municipios</t>
  </si>
  <si>
    <t>Iniciativa Que pretende REFORMAR el artículo 104 BIS en su fracción I; y ADICIONAR al mismo artículo 104 BIS el párrafo quinto, de la Ley Orgánica del Municipio Libre del Estado de San Luis Potosí</t>
  </si>
  <si>
    <t>Analizar la presupuestación anual antes de ejecutarla</t>
  </si>
  <si>
    <t>Iniciativa Que requiere REFORMAR los artículos, 25 en sus fracciones, VI, y VII, y 38 en su fracción VII; y ADICIONAR a los artículos, 25 la fracción VIII, y 38 una fracción, ésta como VIII, por lo que actual VIII pasa a ser fracción IX, de la Ley de Presupuesto y Responsabilidad Hacendaria del Estado y Municipios de San Luís Potosí</t>
  </si>
  <si>
    <t>Ley de Presupuesto y Responsabilidad Hacendaria del Estado y Municipios de San Luís Potosí</t>
  </si>
  <si>
    <t>Delimitar responsabilidades administrativas</t>
  </si>
  <si>
    <t>Iniciativa Que insta REFORMAR el artículo 24, de la Ley Reglamentaria del Artículo 133 de la Constitución Política del Estado Libre y Soberano de San Luis Potosí, en materia de Remuneraciones</t>
  </si>
  <si>
    <t>Dar cumplimiento a obligaciones administrativas</t>
  </si>
  <si>
    <t>Iniciativa Que plantea REFORMAR el artículo 31 en su párrafo sexto, de la Ley de Deuda Pública del Estado y Municipios de San Luis Potosí</t>
  </si>
  <si>
    <t>Redefinir los importes de la Unidad de Medida y Actualización</t>
  </si>
  <si>
    <t>Iniciativa Que busca REFORMAR el artículo 31 en su fracción IV, de la Ley del Notariado para el Estado de San Luis Potosí</t>
  </si>
  <si>
    <t>Ampliar los derechos de los elementos de la seguridad pública</t>
  </si>
  <si>
    <t>Iniciativa Que promueve REFORMAR el artículo 57 en su fracción XVI; y ADICIONAR al mismo artículo 57 una facción, ésta como XVII, por lo que actual XVII pasa a ser fracción XVIII, de la Ley del Sistema de Seguridad Pública del Estado de San Luis Potosí</t>
  </si>
  <si>
    <t>Actualizar las atribuciones de los partidos políticos</t>
  </si>
  <si>
    <t>Iniciativa Que impulsa REFORMAR el artículo 132 en su párrafo primero, de la Ley Orgánica del Poder Legislativo del Estado de San Luis Potosí</t>
  </si>
  <si>
    <t>Comerciar con mayor facilidad materia prima producida en la ruralidad</t>
  </si>
  <si>
    <t>Iniciativa Que propone ADICIONAR los artículos, 38 Bis, y 147 Bis, de la Ley de Ganadería del Estado de San Luis Potosí</t>
  </si>
  <si>
    <t>Normar criterios para ser el titular de la Secretaría de Seguridad Pública</t>
  </si>
  <si>
    <t>Iniciativa Que pretende REFORMAR el artículo 13; y DEROGAR del artículo 45 la fracción II, de la Ley del Sistema de Seguridad Pública del Estado de San Luis Potosí</t>
  </si>
  <si>
    <t>Actualizar el marco normativo para la autonomía municipal</t>
  </si>
  <si>
    <t>Iniciativa Que insta REFORMAR los artículos, 31 en su inciso c) la fracción III, 108 en su párrafo segundo, 111 en sus párrafos, primero, y segundo, y fracción I, 112 en su párrafo primero, y fracción I, y 156; y DEROGAR el artículo 32, de la Ley Orgánica del Municipio Libre del Estado de San Luis Potosí. Y DEROGAR del artículo 106 las fracciones, V, y VI, de la Ley Orgánica del Poder Legislativo del Estado de San Luis Potosí</t>
  </si>
  <si>
    <t>Ley Orgánica del Municipio Libre del Estado de San Luis Potosí y  Ley Orgánica del Poder Legislativo del Estado de San Luis Potosí</t>
  </si>
  <si>
    <t>Maximizar la legalidad electoral</t>
  </si>
  <si>
    <t>Iniciativa Que plantea REFORMAR, ADICIONAR, y DEROGAR estipulaciones de los artículos, 6°, 10, 11, 34, 35, 121, 155, 161, 172, 175, 178, 179, 182, 183, 190, 228, 229, 242, 243, 294, 304, 307, 313, 315 Ter, 344, 346, 367, 413, 422, 452, 457, 460, y 466, de la Ley Electoral del Estado de San Luis Potosí</t>
  </si>
  <si>
    <t>Decretar nuevas funciones a diversos cargos públicos</t>
  </si>
  <si>
    <t>Iniciativa Que insta REFORMAR los artículos, 7° en sus fracciones, III, y V, y su párrafo último, 8° en su fracción VI, y 16 en su párrafo primero, de la Ley de Peritos del Estado de San Luis Potosí</t>
  </si>
  <si>
    <t>Establecer lineamientos para los notarios</t>
  </si>
  <si>
    <t>Iniciativa Que plantea REFORMAR el artículo 138 en su fracción I los incisos c), y d); y ADICIONAR al mismo artículo 138 en su fracción I el inciso e), de la Ley del Notariado para el Estado de San Luis Potos</t>
  </si>
  <si>
    <t>Designar tutores a menores que se vean involucrados en controversias familiares</t>
  </si>
  <si>
    <t>Iniciativa Que busca ADICIONAR párrafo al artículo 1138, éste como segundo, por lo que actuales segundo, y tercero, pasan a ser párrafos, tercero, y cuarto, del Código de Procedimientos Civiles para el Estado de San Luis Potosí</t>
  </si>
  <si>
    <t>Sancionar la destrucción de bienes colectivos</t>
  </si>
  <si>
    <t>Iniciativa Que promueve ADICIONAR al artículo 271 el párrafo segundo, del Código Penal del Estado de San Luis Potos</t>
  </si>
  <si>
    <t>Fomentar la inclusión laboral de adultos mayores</t>
  </si>
  <si>
    <t>Iniciativa Que impulsa ADICIONAR el artículo 26 Bis, de la Ley de las Personas Adultas Mayores para el Estado de San Luis Potosí</t>
  </si>
  <si>
    <t>Facilitar atención médica a víctimas de cualquier tipo de delito</t>
  </si>
  <si>
    <t>Iniciativa Que propone REFORMAR el artículo 7° en su fracción XXXVI; y ADICIONAR fracción al mismo artículo 7°, ésta como XXXVII, por lo que actual XXXVII para a ser fracción XXXVIII, de la Ley de Atención a Víctimas para el Estado de San Luis Potosí</t>
  </si>
  <si>
    <t>Establecer marcos institucionales para organizar información geográfica para establecer obras públicas</t>
  </si>
  <si>
    <t>Iniciativa Que pretender REFORMAR los artículos, 3°, 18 BIS en su párrafo primero, 47, 48 en su fracción I, 82, 138 en su párrafo segundo, 139, y 141 en su fracción I los incisos a), y b); y ADICIONAR a los artículos, 4° las fracciones, XI BIS, y XXXIV BIS, 138 los párrafos tercero a sexto, y 152 en su fracción VII el inciso g), de la Ley del Registro Público de la Propiedad y del Catastro para el Estado y Municipios de San Luis Potosí. Y REFORMAR el artículo 922 en su párrafo primero, del Código de Procedimientos Civiles para el Estado de San Luis Potosí</t>
  </si>
  <si>
    <t>Promover el respeto a los derechos de los animales</t>
  </si>
  <si>
    <t>Iniciativa Que requiere ADICIONAR, al artículo 3° las fracciones, VI Bis, y VI Ter, y el artículo 7° Bis, de la Ley Estatal de Protección a los Animales</t>
  </si>
  <si>
    <t>Garantizar recursos económicos a víctimas afectadas por la corrupción</t>
  </si>
  <si>
    <t>Iniciativa Que insta REFORMAR el artículo 4° en su párrafo primero; y ADICIONAR al artículo 26 párrafo último, de la Ley de Atención a Víctimas para el Estado de San Luis Potosí</t>
  </si>
  <si>
    <t>Sancionar los actos de corrupción por parte de servidores públicos con mayor rigor</t>
  </si>
  <si>
    <t>Iniciativa Que plantea REFORMAR el artículo 115 en su párrafo primero; y DEROGAR del artículo 57 las fracciones, XXXI, y XXXII, de la Constitución Política del Estado Libre y Soberano de San Luis Potosí. REFORMAR los artículos, 108 en su párrafo segundo, 111, y 113; y DEROGAR el artículo 112, de la Ley Orgánica del Municipio Libre del Estado de San Luis Potosí. Y REFORMAR los artículos, 31, 32 en sus párrafos, primero, y segundo, e inciso g), 34, 36, 37 en su párrafo primero, y 42, de la Ley de Bienes del Estado y Municipios de San Luis Potosí</t>
  </si>
  <si>
    <t>Constitución Política del Estado Libre y Soberano de San Luis Potosí,  Ley Orgánica del Municipio Libre del Estado de San Luis Potosí y Ley de Bienes del Estado y Municipios de San Luis Potosí</t>
  </si>
  <si>
    <t>Definir qué actores políticos tienen derecho a iniciar leyes o decretos</t>
  </si>
  <si>
    <t>Iniciativa Que promueve REFORMAR el artículo 61, de la Constitución Política del Estado Libre y Soberano de San Luis Potosí</t>
  </si>
  <si>
    <t>Regular la calidad educativa para las personas con discapacidad</t>
  </si>
  <si>
    <t>Iniciativa Que impulsa REFORMAR los artículos, 6° en su párrafo segundo, 46 en sus fracciones, III, y IV, 48, 49, y 50 en su párrafo tercero, de la Ley de Educación del Estado de San Luis Potosí</t>
  </si>
  <si>
    <t>Crear el estado de refugiado o asilo para los migrantes</t>
  </si>
  <si>
    <t>Iniciativa Que propone ADICIONAR el artículo 84 Bis, de la Ley de Derechos de Niñas, Niños y Adolescentes del Estado de San Luis Potosí</t>
  </si>
  <si>
    <t>Ley de Derechos de Niñas, Niños y Adolescentes del Estado de San Luis Potosí</t>
  </si>
  <si>
    <t>Iniciativa Que pretende REFORMAR el artículo 819, del Código Civil para el Estado de San Luis Potosí</t>
  </si>
  <si>
    <t>Rendir cuentas públicas con regularidad</t>
  </si>
  <si>
    <t>Iniciativa Que requiere REFORMAR el artículo 82 en su fracción VI, de la Ley Orgánica del Poder Legislativo del Estado de San Luis Potosí. Y REFORMAR el artículo 179 en su fracción XI, del Reglamento para el Gobierno Interior del Congreso del Estado Libre y Soberano de San Luis Potosí</t>
  </si>
  <si>
    <t>Definir obligaciones fiscales de las nuevas administraciones</t>
  </si>
  <si>
    <t>Iniciativa Que insta ADICIONAR al artículo 19 el párrafo quinto, de la Ley de Fiscalización y Rendición de Cuentas del Estado de San Luis Potosí</t>
  </si>
  <si>
    <t xml:space="preserve">Evaluar el desempeño de los servidores públicos </t>
  </si>
  <si>
    <t>Iniciativa Que plantea REFORMAR los artículos, 106 en sus fracciones, V, y VI, y 107 en sus fracciones, VIII, y IX; y ADICIONAR, a los artículos, 106 la fracción VII, y 107 la fracción X, el Título Décimo Octavo “Del Órgano Interno de Control” con capítulo único y los artículos, 205 a 208, de la Ley de los Trabajadores al Servicio de las Instituciones Públicas del Estado de San Luis Potosí</t>
  </si>
  <si>
    <t>Establecer como obligación dotar de alimentos a los hijos</t>
  </si>
  <si>
    <t>Iniciativa Que busca ADICIONAR al artículo 140 el párrafo segundo, del Código Familiar para el Estado de San Luis Potosí</t>
  </si>
  <si>
    <t>Ajustar obligaciones político administrativas</t>
  </si>
  <si>
    <t>Iniciativa Que impulsa REFORMAR los artículos, 17 en su párrafo primero, y 57 en sus fracciones, XLVII, y XLVIII; y ADICIONAR al artículo 57 la fracción XLIX, de la Constitución Política del Estado Libre y Soberano de San Luis Potosí</t>
  </si>
  <si>
    <t>Atender las fallas en el servicio de agua con mayor rapidez</t>
  </si>
  <si>
    <t>Iniciativa Que propone ADICIONAR al artículo 104 una fracción, ésta como II, por lo que actuales II a VI pasan a ser fracciones, III a VII, y párrafo último, de la Ley de Aguas para el Estado de San Luis Potosí</t>
  </si>
  <si>
    <t>Reglamentar los transplantes de órganos</t>
  </si>
  <si>
    <t>Iniciativa Que pretende REFORMAR, el párrafo décimo primero de la exposición de motivos, y los artículos, 18 en su fracción V, 60 en su fracción II el inciso c), 61 en su párrafo décimo tercero, y 62, de la Ley de Donación y Trasplantes para el Estado de San Luis Potosí</t>
  </si>
  <si>
    <t>Sancionar la tortura</t>
  </si>
  <si>
    <t>Iniciativa Que requiere REFORMAR, el párrafo décimo quinto de la exposición de motivos, y los artículos, 4°, y 13, de la Ley para Prevenir la Tortura en el Estado de San Luis Potosí</t>
  </si>
  <si>
    <t>Regular la calidad de vida de las personas con discapacidad</t>
  </si>
  <si>
    <t>Iniciativa Que plantea ADICIONAR al artículo 12 el párrafo noveno, de la Constitución Política del Estado Libre y Soberano de San Luis Potosí</t>
  </si>
  <si>
    <t>Proteger a los animales</t>
  </si>
  <si>
    <t>Iniciativa Que busca REFORMAR el artículo 75 en su fracción XIII; y ADICIONAR al mismo artículo 75 dos fracciones, éstas como XIV, y XV, por lo que actual XIV pasa a ser fracción XVI, de la Ley Orgánica del Municipio Libre del Estado de San Luis Potosí</t>
  </si>
  <si>
    <t>Regular el depósito y arrastre de vehíclos</t>
  </si>
  <si>
    <t>Iniciativa Que promueve REFORMAR el artículo 87 en su fracción X, de la Ley de Tránsito del Estado de San Luis Potosí</t>
  </si>
  <si>
    <t>Coordinar instituciones en favor de la protección de los derechos de los migrantes</t>
  </si>
  <si>
    <t>Iniciativa Que propone modificar estipulaciones de los artículos, 1°, 4°, 5°, 6°, 10, 11, 15, 20, 21, 30, 31, 33, y 36, de la Ley de Atención y Apoyo a Migrantes del Estado de San Luis Potosí</t>
  </si>
  <si>
    <t>Iniciativa Que pretende ADICIONAR al Título Octavo el capítulo “De la Captura y Adopción de Animales” con los artículos, 71 Bis a 71 Sexties, de la Ley Estatal de Protección a los Animales</t>
  </si>
  <si>
    <t>Asegurar educación de calidad</t>
  </si>
  <si>
    <t>Iniciativa Que insta REFORMAR el artículo 132 en su párrafo primero; y ADICIONAR al mismo artículo 132 un párrafo, éste como segundo, por lo que actuales segundo y tercero pasan a ser párrafos, tercero, y cuarto, de la Constitución Política del Estado Libre y Soberano de San Luis Potosí</t>
  </si>
  <si>
    <t>Resolver la disposición de los hijos ante el divorcio</t>
  </si>
  <si>
    <t>Iniciativa Que insta REFORMAR el artículo 1162 en su fracción III, del Código Civil para el Estado de San Luis Potosí</t>
  </si>
  <si>
    <t>Definir tiempos en cuestiones sobre sentencias</t>
  </si>
  <si>
    <t>Iniciativa Que plantea REFORMAR el artículo 131 en sus fracciones, I, y II, del Código de Procedimientos Civiles para el Estado de San Luis Potosí</t>
  </si>
  <si>
    <t>Asegurar la salud animal</t>
  </si>
  <si>
    <t>Iniciativa Que busca REFORMAR el artículo 1° en sus fracciones, III, y IV; y ADICIONAR al mismo artículo 1° las fracciones, V, y VI, de la Ley Estatal de Protección a los Animales</t>
  </si>
  <si>
    <t>Dar condiciones de vida a los animales</t>
  </si>
  <si>
    <t>Iniciativa Que promueve REFORMAR el artículo 2° Bis en sus fracciones, V, y VI; y ADICIONAR al mismo artículo 2° Bis las fracciones, VII, VIII, y IX, de la Ley Estatal de Protección a los Animales</t>
  </si>
  <si>
    <t>Regular las atribuciones de los magistrados</t>
  </si>
  <si>
    <t>Inicativa Que impulsa REFORMAR los artículos, 36 en su fracción II, y 61 en su fracción I el inciso m); y DEROGAR de los artículos, 60 la fracción XIV, el artículo 72, y 96 las fracciones X, y XI, de la Ley Orgánica del Tribunal Electoral del Estado de San Luis Potosí</t>
  </si>
  <si>
    <t>Ciudadanas</t>
  </si>
  <si>
    <t>Ley Orgánica del Tribunal Electoral del Estado de San Luis Potosí</t>
  </si>
  <si>
    <t>Combatir la violencia contra las mujeres</t>
  </si>
  <si>
    <t>Iniciativa Que insta REFORMAR el artículo 4° en su fracción XII, de la Ley de Acceso de las Mujeres a una Vida Libre de Violencia del Estado de San Luis Potosí</t>
  </si>
  <si>
    <t>Legislar sobre la violencia contra las mujeres</t>
  </si>
  <si>
    <t>Iniciativa Que plantea REFORMAR el artículo 56, de la Ley de Responsabilidades Administrativas para el Estado y Municipios de San Luis Potosí</t>
  </si>
  <si>
    <t>Establecer paridad de género en el sistema electoral</t>
  </si>
  <si>
    <t>Iniciativa Que busca REFORMAR los artículos, 3°, 6°, 40, 41, 44, 234, 244, 250, 296, 297, 315, 354, 431 Bis, 431 Ter, 442, 442 Bis, 452, 452 Bis, 453, 460, y 466, de la Ley Electoral del Estado de San Luis Potosí</t>
  </si>
  <si>
    <t>Establecer igualdad jurídica como derecho humano</t>
  </si>
  <si>
    <t>Iniciativa Que propone REFORMAR el artículo 12 TER en su párrafo segundo, de la Constitución Política del Estado Libre y Soberano de San Luis Potosí</t>
  </si>
  <si>
    <t>Designar atribuciones a la Secretaría de Finanzas</t>
  </si>
  <si>
    <t>Iniciativa Que pretende ADICIONAR al Título Tercero el capítulo V “Del Uso de la Firma Electrónica” con los artículos, 71 BIS a 71 QUÁTER, de la Ley del Notariado para el Estado de San Luis Potosí. REFORMAR el artículo 40 en sus fracciones, XI, y XII; y ADICIONAR al mismo artículo 40 la fracción XIII, de la Ley para la Regulación de la Firma Electrónica Avanzada del Estado de San Luis Potosí</t>
  </si>
  <si>
    <t>Ley para la Regulación de la Firma Electrónica Avanzada del Estado de San Luis Potosí</t>
  </si>
  <si>
    <t>Crear protocolos de salud para el transporte público</t>
  </si>
  <si>
    <t>Iniciativa Que requiere REFORMAR los artículos, 81 en su fracción XXIII, y 83 en sus fracciones, V, y VI; y ADICIONAR a los artículos, 81 una fracción, ésta como XXIV, por lo que actual XXIV pasa a ser fracción XXV, 83 la fracción VII, y 129 en sus fracciones, I un inciso, éste como y), por lo que actual y) pasa a ser inciso z), y II un inciso, éste como w), por lo que actual w) pasa a ser inciso x), de la Ley de Transporte Público del Estado de San Luis Potosí</t>
  </si>
  <si>
    <t>Impulsar el turismo mediante las PYMES</t>
  </si>
  <si>
    <t>Iniciativa Que insta REFORMAR los artículos, 8° en sus fracciones, VI, y IX, y 9° en su fracción V; y ADICIONAR al artículo 6° una fracción, ésta como X, por lo que actuales X y XI, pasan a ser fracciones, XI, y XII, de la Ley de Turismo del Estado de San Luis Potosí</t>
  </si>
  <si>
    <t>Modificar el proceso de nombramiento de los magistrados</t>
  </si>
  <si>
    <t>Iniciativa Que plantea REFORMAR el artículo 17 en su fracción I, de la Ley Orgánica del Poder Legislativo del Estado de San Luis Potosí. REFORMAR el artículo 8°, de la Ley Orgánica del Poder Judicial del Estado de San Luis Potosí</t>
  </si>
  <si>
    <t>160720</t>
  </si>
  <si>
    <t>Reconocer colectivos LGBTTTI como grupos vulnerables</t>
  </si>
  <si>
    <t>Iniciativa Que promueve REFORMAR el artículo 23 en sus fracciones, X, y XI; y ADICIONAR al mismo artículo 23 la fracción XII, de la Ley de Salud del Estado de San Luis Potosí</t>
  </si>
  <si>
    <t>Ciudadana</t>
  </si>
  <si>
    <t>Rehabilitar a personas con adicciones</t>
  </si>
  <si>
    <t>Iniciativa Que impulsa ADICIONAR el artículo 19 Quinque, de la Ley de Hacienda para el Estado de San Luis Potosí</t>
  </si>
  <si>
    <t>Proteger el derecho a la identidad juvenil</t>
  </si>
  <si>
    <t>Iniciativa Que propone ADICIONAR al Título Segundo el capítulo XXI “Derechos de las Identidades Juveniles” con los artículos, 39 Bis a 39 Bis 10, de la Ley de la Persona Joven para el Estado de San Luis Potosí</t>
  </si>
  <si>
    <t>Ley de la Persona Joven para el Estado de San Luis Potosí</t>
  </si>
  <si>
    <t>Establecer mínimos porcentuales para votaciones electorales</t>
  </si>
  <si>
    <t>Iniciativa Que insta REFORMAR el artículo 45, de la Constitución Política del Estado Libre y Soberano de San Luis Potosí</t>
  </si>
  <si>
    <t>Proteger a los testigos de actos de corrupción</t>
  </si>
  <si>
    <t>Iniciativa Que promueve EXPEDIR la Ley de Protección al Denunciante y Testigo de Corrupción del Estado de San Luis Potosí. ADICIONAR a los artículos, 34 último párrafo, y 37 la fracción XV, de la Ley del Sistema Estatal Anticorrupción de San Luis Potosí. REFORMAR el artículo 81 en su párrafo segundo; y ADICIONAR a los artículos, 75 el párrafo último, y 79 el párrafo último, de la Ley de Responsabilidades Administrativas para el Estado de San Luis Potosí. Y ADICIONAR al artículo 319 el párrafo segundo, del Código Penal del Estado de San Luis Potosí</t>
  </si>
  <si>
    <t>Ley de Protección al Denunciante y Testigo de Corrupción del Estado de San Luis Potosí, Ley del Sistema Estatal Anticorrupción de San Luis Potosí, Ley de Responsabilidades Administrativas para el Estado de San Luis Potosí y Código Penal del Estado de San Luis Potosí</t>
  </si>
  <si>
    <t>Dar protección a los animales</t>
  </si>
  <si>
    <t>Iniciativa Que impulsa ADICIONAR, al artículo 9° el párrafo tercero, y el artículo 9° Bis, de la Ley Estatal de Protección a los Animales</t>
  </si>
  <si>
    <t>Permitir el uso de perros guía para personas con discapacidad en distintas situaciones</t>
  </si>
  <si>
    <t>Iniciativa Que propone ADICIONAR el artículo 6° Bis, de la Ley Estatal de Protección a los Animales</t>
  </si>
  <si>
    <t>Reactivar el turismo</t>
  </si>
  <si>
    <t>Iniciativa Que busca REFORMAR los artículos, 98 en su fracción VI, 104 en su párrafo primero, y fracción V, y 124 Bis en su párrafo primero, de la Ley Orgánica del Poder Legislativo del Estado de San Luis Potosí</t>
  </si>
  <si>
    <t>060820</t>
  </si>
  <si>
    <t>Regular las condiciones urbanas</t>
  </si>
  <si>
    <t>Iniciativa Que promueve REFORMAR el artículo 18 en su fracción LXI; y ADICIONAR fracción al mismo artículo 18, ésta como LXII, por lo que actual LXII pasa a ser fracción LXIII, de la Ley de Ordenamiento Territorial y Desarrollo Urbano del Estado de San Luis Potosí</t>
  </si>
  <si>
    <t>Aplicar medidas de salubridad a cuestiones turísticas</t>
  </si>
  <si>
    <t>Iniciativa Que impulsa REFORMAR el artículo 85 en su fracción I el inciso s); y ADICIONAR al mismo artículo 85 en su fracción I el inciso t), de la Ley de Turismo del Estado de San Luis Potos</t>
  </si>
  <si>
    <t>Ley de Turismo del Estado de San Luis Potos</t>
  </si>
  <si>
    <t>Sancionar la violencia de género con mayor rigor</t>
  </si>
  <si>
    <t>Iniciativa Que propone REFORMAR los artículos, 30 en sus fracciones, III, VIII, y XIV, 45 en sus fracciones, II, y III los incisos b), y d), 46 en sus fracciones, III, y VII, y 47 en sus fracciones, III, y VI, de la Ley de Acceso de las Mujeres a una Vida Libre de Violencia del Estado de San Luis Potosí</t>
  </si>
  <si>
    <t>Reconocer el derecho al internet como un derecho humano</t>
  </si>
  <si>
    <t>Iniciativa Que pretende ADICIONAR al artículo 7° el párrafo quinto, de la Constitución Política del Estado Libre y Soberano de San Luis Potosí</t>
  </si>
  <si>
    <t>Iniciativa Que promueve EXPEDIR la Ley de Consulta para las Personas con Discapacidad para el Estado y Municipios de San Luis Potosí</t>
  </si>
  <si>
    <t>Ley de Consulta para las Personas con Discapacidad para el Estado y Municipios de San Luis Potosí</t>
  </si>
  <si>
    <t xml:space="preserve">Prevenir la transmisión de enfermedades </t>
  </si>
  <si>
    <t>Iniciativa Que impulsa EXPEDIR la Ley de Protección de las Personas contra Enfermedades de Transmisión por Vías Aéreas y Similares del Estado de San Luis Potosí</t>
  </si>
  <si>
    <t>Ciudanos</t>
  </si>
  <si>
    <t>Ley de Protección de las Personas contra Enfermedades de Transmisión por Vías Aéreas y Similares del Estado de San Luis Potosí</t>
  </si>
  <si>
    <t>Promover los derechos culturales</t>
  </si>
  <si>
    <t>Iniciativa Que pretende REFORMAR el artículo 52 en su fracción X; y ADICIONAR fracción al mismo artículo 52, ésta como XI, por lo que actual XI pasa a ser fracción XII, de la Ley de Cultura para el Estado y Municipios de San Luis Potosí</t>
  </si>
  <si>
    <t>Facilitar el acceso a los derechos de los discapacitados</t>
  </si>
  <si>
    <t>Iniciativa Que busca REFORMAR el artículo 40 en su fracción I; y DEROGAR del artículo 11 la fracción XVIII, de la Ley para la Inclusión de las Personas con Discapacidad en el Estado y Municipios de San Luis Potos</t>
  </si>
  <si>
    <t>170820</t>
  </si>
  <si>
    <t>Coordinar a las autoridades para los programas de contingencia</t>
  </si>
  <si>
    <t>Iniciativa Que insta REFORMAR el artículo 116 en su párrafo primero; y ADICIONAR al mismo artículo 116 el párrafo octavo, de la Ley Ambiental del Estado de San Luis Potosí</t>
  </si>
  <si>
    <t>210820</t>
  </si>
  <si>
    <t>Cumplir con la paridad de género: consulta indígena</t>
  </si>
  <si>
    <t>Iniciativa Que  busca REFORMAR los artículos, 8°, y 17 en su párrafo primero, de la Ley de Consulta Indígena para el Estado y Municipios de San Luis Potosí</t>
  </si>
  <si>
    <t>Marcerla García Vázquez</t>
  </si>
  <si>
    <t>Determinar el destino de bienes muebles: uso público</t>
  </si>
  <si>
    <t>Iniciativa Que pretende ADICIONAR al artículo 9° Bis párrafo segundo, de la Ley de Bienes del Estado y Municipios de San Luis Potosí</t>
  </si>
  <si>
    <t>Emitir versiones pública de las sentencias</t>
  </si>
  <si>
    <t>Iniciativa Que promueve REFORMAR el artículo 87 en su fracción III, de la Ley de Transparencia y Acceso de la Información Pública del Estado de San Luis Potosí</t>
  </si>
  <si>
    <t>190220</t>
  </si>
  <si>
    <t>Ley de Transparencia y Acceso de la Información Pública del Estado de San Luis Potosí</t>
  </si>
  <si>
    <t>Expedir ley de justicia cívica</t>
  </si>
  <si>
    <t>Iniciativa Que insta EXPEDIR la Ley de Justicia Cívica del Estado y Municipios de San Luis Potosí</t>
  </si>
  <si>
    <t>030920</t>
  </si>
  <si>
    <t>Ley de Justicia Cívica del Estado y Municipios de San Luis Potosí</t>
  </si>
  <si>
    <t>Implementar programas de educación emocional</t>
  </si>
  <si>
    <t>Iniciativa Que busca ADICIONAR al artículo 9° la fracción XXVI, de la Ley de Educación del Estado de San Luis Potosí</t>
  </si>
  <si>
    <t>Carlos Alberto Cuellar Murillo</t>
  </si>
  <si>
    <t>Conformar programas de ayuda a personas con autismo</t>
  </si>
  <si>
    <t>Iniciativa Que impulsa ADICIONAR el artículo 23 Bis, de la Ley para la Atención y Protección de las Personas con la Condición del Espectro Autista, del Estado de San Luis Potosí</t>
  </si>
  <si>
    <t>Ley para la Atención y Protección de las Personas con la Condición del Espectro Autista, del Estado de San Luis Potosí</t>
  </si>
  <si>
    <t>Implementar criterios de responsabilidad social: empresas</t>
  </si>
  <si>
    <t>Iniciativa Que plantea REFORMAR el artículo 2° en su fracción XVII, de la Ley de Desarrollo Económico Sustentable, y la Competitividad, del Estado de San Luis Potosí</t>
  </si>
  <si>
    <t>Ley de Desarrollo Económico Sustentable, y la Competitividad, del Estado de San Luis Potosí</t>
  </si>
  <si>
    <t>Implementar actividades físico-deportivas</t>
  </si>
  <si>
    <t>Iniciativa Que promueve MODIFICAR estipulaciones de los artículos, 2°, 5°, 7°, 8°, 11, 19, 20, 24, 25, 34, 35, 36, 40, 44, 48, 75, 77, 78, y 79, de la Ley de Cultura Física y Deporte del Estado de San Luis Potosí</t>
  </si>
  <si>
    <t>Implementar la perspectiva pro familia</t>
  </si>
  <si>
    <t xml:space="preserve">Iniciativa Que impulsa REFORMAR el artículo 3° en sus fracciones, V, y VI; y ADICIONAR al mismo artículo 3° la fracción VII, de la Ley de Planeación del Estado y Municipios de San Luis Potosí </t>
  </si>
  <si>
    <t>Multar al desacatamiento de medidas sanitarias</t>
  </si>
  <si>
    <t>Iniciativa Que insta ADICIONAR al artículo 43 la fracción IX, de la Ley de Ingresos de San Ciro de Acosta, ejercicio fiscal 2020</t>
  </si>
  <si>
    <t>Ley de Ingresos de San Ciro de Acosta</t>
  </si>
  <si>
    <t xml:space="preserve">Creación del Sistema Estatal de Información </t>
  </si>
  <si>
    <t>Iniciativa Que promueve REFORMAR el artículo 3° en sus fracciones, IX, y X; y ADICIONAR a y los artículos, 3° la fracción XI, 13 Bis, y 13 Ter, de la Ley para el Desarrollo Económico Sustentable, y la Competitividad del Estado de San Luis Potos</t>
  </si>
  <si>
    <t>Ley para el Desarrollo Económico Sustentable, y la Competitividad del Estado de San Luis Potos</t>
  </si>
  <si>
    <t>Negación del documento de terminación de obra</t>
  </si>
  <si>
    <t>Iniciativa Que requiere REFORMAR el artículo 261 en su fracción VI; y ADICIONAR al artículo 256 párrafo último, de la Ley de Ordenamiento Territorial y Desarrollo Urbano del Estado de San Luis Potosí</t>
  </si>
  <si>
    <t>Emisión de certificaciones de no inscripción de inmuebles</t>
  </si>
  <si>
    <t>Iniciativa Que insta REFORMAR los artículos, 11 en su párrafo primero, y 141 en su fracción II el inciso b), de la Ley del Registro Público de la Propiedad y del Catastro para el Estado y Municipios de San Luis Potos</t>
  </si>
  <si>
    <t>Castigar el delito de fraude familiar</t>
  </si>
  <si>
    <t>Iniciativa Que busca ADICIONAR en la Parte Especial en el Título Octavo el capítulo II Bis “Fraude Familiar” y el artículo 224 Bis, del Código Penal del Estado de San Luis Potosí</t>
  </si>
  <si>
    <t>Inclusión del interés público: entidades públicas</t>
  </si>
  <si>
    <t>Iniciativa Que promueve REFORMAR el artículo 2° en su párrafo primero, de la Ley de Presupuesto y Responsabilidad Hacendaria del Estado y Municipios de San Luis Potosí</t>
  </si>
  <si>
    <t>Regular la adopción</t>
  </si>
  <si>
    <t>Iniciativa Que pretende REFORMAR los artículos, 249 en sus párrafos, primero, y octavo, 250, 252 en su párrafo primero, y 256 en su párrafo primero; y ADICIONAR al artículo 252 los párrafos séptimo, y octavo, del Código Familiar para el Estado de San Luis Potosí</t>
  </si>
  <si>
    <t>Proteger a los donantes de órganos</t>
  </si>
  <si>
    <t>Revisar con cuidado las iniciativas legislativas</t>
  </si>
  <si>
    <t>Iniciativa Que insta REFORMAR el artículo 126 en su fracción II el inciso a); y ADICIONAR al artículo 92 el párrafo octavo, de la Ley Orgánica del Poder Legislativo del Estado de San Luis Potosí</t>
  </si>
  <si>
    <t>Reconocer y prevenir la violencia contra las personas transgénero</t>
  </si>
  <si>
    <t>Iniciativa Que promueve REFORMAR los artículos, 30 en su fracción IV, y 37 en su párrafo último; y ADICIONAR al artículo 47 la fracción XIII, de la Ley de Acceso de las Mujeres a una Vida Libre de Violencia del Estado de San Luis Potosí</t>
  </si>
  <si>
    <t>Regular las asociaciones mutualistas</t>
  </si>
  <si>
    <t>Iniciativa Que impulsa EXPEDIR la Ley de Asociaciones Mutualistas para el Estado de San Luis Potosí</t>
  </si>
  <si>
    <t>Ley de Asociaciones Mutualistas para el Estado de San Luis Potosí</t>
  </si>
  <si>
    <t>Crear marcos normativos para los actuarios</t>
  </si>
  <si>
    <t>Iniciativa Que propone REFORMAR el artículo 154, de la Ley de Los Trabajadores al Servicio de las Instituciones Públicas del Estado de San Luis Potosí</t>
  </si>
  <si>
    <t>Ley de Los Trabajadores al Servicio de las Instituciones Públicas del Estado de San Luis Potosí</t>
  </si>
  <si>
    <t>Impulsar la educación financiera</t>
  </si>
  <si>
    <t>Iniciativa Que requiere REFORMAR el artículo 64 en su fracción XVI; y ADICIONAR fracción al mismo artículo 64, ésta como XVII, por lo que actual XVII pasa a ser fracción XVIII, de la Ley para el Desarrollo Económico Sustentable, y la Competitividad, del Estado de San Luis Potosí</t>
  </si>
  <si>
    <t>Facilitar el acceso a documentos administrativos</t>
  </si>
  <si>
    <t>Iniciativa Que insta REFORMAR el artículo 87 en su fracción III, de la Ley de Transparencia y Acceso a la Información Pública del Estado de San Luis Potosí</t>
  </si>
  <si>
    <t xml:space="preserve">Implementar lenguaje incluyente en el tratamiento de los documentos </t>
  </si>
  <si>
    <t>Iniciativa Que plantea MODIFICAR estipulaciones de los artículos, 5°, 13, 18, 19, 20, 21, 22, 24, 34, 35, 36, 51, 56, 57, y 66, de la Ley de Archivos del Estado de San Luis Potosí</t>
  </si>
  <si>
    <t>Ciudadanía</t>
  </si>
  <si>
    <t>Facilitar atribuciones al gobernador del estado</t>
  </si>
  <si>
    <t>Iniciativa Que plantea REFORMAR los artículos, 10 en su fracción I, y 11 en sus fracciones, I, y II, de la Ley de Aguas para el Estado de San Luis Potosí</t>
  </si>
  <si>
    <t>290721</t>
  </si>
  <si>
    <t>Hacer cumplir las obligaciones de los deudores alimentarios</t>
  </si>
  <si>
    <t>Iniciativa Que promueve REFORMAR el artículo 163 en sus fracciones, VI, y VII; y ADICIONAR al mismo artículo 163 la fracción VIII, y párrafo último, del Código Familiar para el Estado de San Luis Potosí</t>
  </si>
  <si>
    <t>Establecer obligaciones a órganos jurisdiccionales</t>
  </si>
  <si>
    <t>Iniciativa Que impulsa REFORMAR los artículos, 1°, 5°, 48, y 102, de la Ley de los Trabajadores al Servicio de las Instituciones Públicas del Estado de San Luis Potosí</t>
  </si>
  <si>
    <t>Estimular el uso de contenedores biodegradables</t>
  </si>
  <si>
    <t>Iniciativa Que propone REFORMAR el artículo 47 en su fracción VI, de la Ley Ambiental del Estado de San Luis Potosí</t>
  </si>
  <si>
    <t>2105521</t>
  </si>
  <si>
    <t>Suceder la tutela a los abuelos la custodia de los menores de edad a falta de tutor testamentario</t>
  </si>
  <si>
    <t>Iniciativa Que pretende REFORMAR el artículo 368 en su párrafo segundo, del Código Familiar para el Estado de San Luis Potosí</t>
  </si>
  <si>
    <t>Detectar y prevenir el cáncer oncopediátrico</t>
  </si>
  <si>
    <t>Iniciativa Que requiere MODIFICAR estipulaciones de los artículos, 3°, 13, y 27, de la Ley General de Salud</t>
  </si>
  <si>
    <t>Sancionar el maltrato animal</t>
  </si>
  <si>
    <t>Iniciativa Que insta REFORMAR el artículo 317 en sus fracciones, II, III, y IV; y ADICIONAR al mismo artículo 317 la fracción V, del Código Penal del Estado de San Luis Potosí</t>
  </si>
  <si>
    <t>Colocar filtros sanitarios en planteles educativos</t>
  </si>
  <si>
    <t>Iniciativa Que insta REFORMAR el artículo 104 en su fracción XVII; y ADICIONAR a los artículos, 94 un párrafo, éste como tercero, por lo que actual tercero para a ser párrafo cuarto, y 104 una fracción, ésta como XVIII, por lo que actual XVIII pasa a ser fracción XIX, de la Ley de Educación del Estado de San Luis Potosí</t>
  </si>
  <si>
    <t>Administrar los bienes consumibles destinados al servicio público</t>
  </si>
  <si>
    <t>Iniciativa Que plantea ADICIONAR al artículo 9° Bis párrafo segundo, de la Ley de Bienes del Estado y Municipios de San Luis Potosí</t>
  </si>
  <si>
    <t>Regular el sistema de asistencia social a menores</t>
  </si>
  <si>
    <t>Iniciativa Que busca REFORMAR el artículo 99 en su párrafo cuarto, de la Ley de los Derechos de Niñas, Niños y Adolescentes del Estado de San Luis Potosí</t>
  </si>
  <si>
    <t>Definir los derechos de autor como parte de la sociedad conyugal</t>
  </si>
  <si>
    <t>Iniciativa Que promueve REFORMAR el artículo 41, del Código Familiar para el Estado de San Luis Potosí</t>
  </si>
  <si>
    <t>Facilitar el acceso a una vivienda digna</t>
  </si>
  <si>
    <t>Iniciativa Que impulsa REFORMAR el artículo 14 en su fracción XIII; y ADICIONAR al mismo artículo 14 una fracción, ésta como XIV, por lo que actual XIV pasa a ser fracción XV, de la Ley de Fomento a la Vivienda del Estado de San Luis Potosí</t>
  </si>
  <si>
    <t>Definir obligaciones de los deudores alimentarios</t>
  </si>
  <si>
    <t>Iniciativa Que propone REFORMAR el artículo 1214 en su fracción I, del Código Civil para el Estado de San Luis Potosí</t>
  </si>
  <si>
    <t>Eficientar el sistema de justicia</t>
  </si>
  <si>
    <t>Iniciativa Que pretende REFORMAR el artículo 254, del Código de Procedimientos Civiles para el Estado de San Luis Potosí</t>
  </si>
  <si>
    <t>Reestablecer el turismo</t>
  </si>
  <si>
    <t>Iniciativa Que requiere REFORMAR los artículos, 8° en su fracción XXXII, y 90 en su fracción VIII; y ADICIONAR a los artículos, 8° una fracción, ésta como XXXIII, por lo que actual XXXIII pasa a ser fracción XXXIV, y 90 una fracción, ésta como IX, por lo que actual IX pasa a ser fracción X, de la Ley de Turismo del Estado de San Luis Potosí</t>
  </si>
  <si>
    <t>Facilitar el acceso a la información pública</t>
  </si>
  <si>
    <t>Iniciativa Que insta REFORMAR el artículo 45 en su fracción XIV; y ADICIONAR al mismo artículo 45 una fracción, ésta como XV, por lo que actual XV pasa a ser fracción XVI, de la Ley Orgánica de la Fiscalía General del Estado de San Luis Potosí</t>
  </si>
  <si>
    <t>Ley Orgánica de la Fiscalía General del Estado de San Luis Potosí</t>
  </si>
  <si>
    <t>Crear obligaciones y responsabilidades al cuerpo directivo del Congreso de San Luís Potosí</t>
  </si>
  <si>
    <t>Iniciativa Que busca REFORMAR el artículo 124, de la Ley Orgánica del Poder Legislativo del Estado de San Luis Potosí</t>
  </si>
  <si>
    <t>Incentivar el cumplimiento de las obligaciones de los deudores alimentarios</t>
  </si>
  <si>
    <t>Iniciativa Que busca ADICIONAR, al artículo 93 párrafo último, y al Título Cuarto el capítulo IX “Del Registro de Deudores Alimentarios Morosos” con los artículos, 135 Bis a 135 Sexties, de la Ley del Registro Civil del Estado de San Luis Potosí</t>
  </si>
  <si>
    <t>Fortalecer los derechos de los presos</t>
  </si>
  <si>
    <t>Iniciativa Que plantea ADICIONAR el artículo 100 Bis, del Código Penal del Estado de San Luis Potosí</t>
  </si>
  <si>
    <t>Penar el trabajo infantil para proteger los derechos de los menores</t>
  </si>
  <si>
    <t>Iniciativa Que promueve REFORMAR el artículo 202 en sus fracciones, II, y III; y ADICIONAR al mismo artículo 202 fracción y párrafo último, del Código Penal del Estado de San Luis Potosí</t>
  </si>
  <si>
    <t>Garantizar los derechos mínimos de los animales</t>
  </si>
  <si>
    <t>Iniciativa Que impulsa REFORMAR el artículo 74, de la Ley Estatal de Protección a los Animales</t>
  </si>
  <si>
    <t>Reducir obligaciones de la Fiscalía General del Estado</t>
  </si>
  <si>
    <t>Iniciativa Que pretende REFORMAR el artículo 44 en su fracción XXIV, de la Ley Orgánica de la Administración Pública del Estado de San Luis Potosí</t>
  </si>
  <si>
    <t>Fomentar la producción de materia prima en zonas rurales</t>
  </si>
  <si>
    <t>Iniciativa Que requiere REFORMAR los artículos, 2° en sus fracciones, IX, y X, y 9° en su fracción XVI; y ADICIONAR a los artículos, 2° la fracción XI, y 9° una fracción, ésta como XVII, por lo que actual XVII pasa a ser fracción XVIII, de la Ley de Fomento al Desarrollo Rural Sustentable del Estado de San Luis Potosí</t>
  </si>
  <si>
    <t>Registrar establecimientos dedicados al comercio</t>
  </si>
  <si>
    <t>Iniciativa Que insta REFORMAR el artículo 11 en su párrafo primero; y ADICIONAR a los artículos, 47 el párrafo segundo, y 111 el párrafo segundo, de la Ley del Registro Público de la Propiedad y del Catastro para el Estado y Municipios de San Luis Potosí</t>
  </si>
  <si>
    <t>Permitir más razones para dar inicio al proceso de divorcio</t>
  </si>
  <si>
    <t>Iniciativa Que plantea ADICIONAR el artículo 51 Bis, del Código Familiar para el Estado de San Luis Potosí</t>
  </si>
  <si>
    <t>Penar la violencia deportiva</t>
  </si>
  <si>
    <t>Iniciativa Que promueve REFORMAR el artículo 130 en sus fracciones, IV, y V; y ADICIONAR al mismo artículo 130 la fracción VI, de la Ley de Cultura Física y Deporte del Estado de San Luis Potosí</t>
  </si>
  <si>
    <t>250321</t>
  </si>
  <si>
    <t>Asegurar la ciber información</t>
  </si>
  <si>
    <t>Iniciativa Que insta EXPEDIR la Ley de Ciberseguridad del Estado de San Luis Potosí y sus municipios</t>
  </si>
  <si>
    <t>Ley de Ciberseguridad del Estado de San Luis Potosí y sus municipios</t>
  </si>
  <si>
    <t>Regular procesos sobre el divorcio incausado en referencia a los menores</t>
  </si>
  <si>
    <t>Iniciativa Que promueve ADICIONAR párrafo segundo a la fracción III del artículo 561 Ter, del Código Familiar del Estado de San Luis Potosí</t>
  </si>
  <si>
    <t>Código Familiar del Estado de San Luis Potosí</t>
  </si>
  <si>
    <t>Atribuir obligaciones al Fiscal General de San Luís Potosí</t>
  </si>
  <si>
    <t>Iniciativa Que plantea REFORMAR el artículo 25 en su párrafo cuarto, de la Ley de Defensoría Social del Estado de San Luis Potosí</t>
  </si>
  <si>
    <t>Generar una cultura del cuidado del medio ambiente</t>
  </si>
  <si>
    <t>Iniciativa Que busca REFORMAR el artículo 109 en sus fracciones, III, y IV; y ADICIONAR al mismo artículo 109 la fracción V, de la Ley Ambiental del Estado de San Luis Potosí</t>
  </si>
  <si>
    <t>Penar el robo de artículos reproductores de contenido multimedia</t>
  </si>
  <si>
    <t>Iniciativa Que impulsa ADICIONAR el artículo 217 Bis, del Código Penal del Estado de San Luis Potosí</t>
  </si>
  <si>
    <t>Tipificar la difusión de audios en posesión de la autoridad</t>
  </si>
  <si>
    <t>Iniciativa Que propone ADICIONAR al artículo 187 un párrafo, éste como tercero, por lo que actuales tercero a noveno pasan a ser párrafos, cuarto a décimo, del Código Penal del Estado de San Luis Potosí</t>
  </si>
  <si>
    <t>Crear registrados para ser Magistrado y Fiscal General</t>
  </si>
  <si>
    <t>Iniciativa Que pretende REFORMAR el artículo 99 en sus fracciones, V, y VI; y ADICIONAR al mismo artículo 99 la fracción VII, de la Constitución Política del Estado Libre y Soberano de San Luis Potosí. Y REFORMAR el artículo 2º, de la Ley de Control de Confianza del Estado de San Luis Potosí</t>
  </si>
  <si>
    <t>Regular requisitos ser titular de cualquier cargo público</t>
  </si>
  <si>
    <t>Iniciativa Que insta REFORMAR el artículo 13 en sus fracciones, I, II, y IV, de la Ley del Sistema de Seguridad Pública del Estado de San Luis Potosí</t>
  </si>
  <si>
    <t>Administrar el Concejo de la Judicatura</t>
  </si>
  <si>
    <t>Iniciativa Que plantea REFORMAR el artículo 90 en sus párrafos, séptimo, y décimo segundo; y ADICIONAR al artículo 92 el párrafo cuarto, de la Constitución Política del Estado Libre y Soberano de San Luis Potosí</t>
  </si>
  <si>
    <t xml:space="preserve">Tratar el cáncer de mama </t>
  </si>
  <si>
    <t>Iniciativa Que insta ADICIONAR el artículo 25 BIS, de la Ley de Salud del Estado de San Luis Potosí</t>
  </si>
  <si>
    <t>Integrar la paz como un derecho humano</t>
  </si>
  <si>
    <t>Iniciativa Que requiere ADICIONAR al artículo 8º el párrafo cuarto, de la Constitución Política del Estado Libre y Soberano de San Luís Potosí</t>
  </si>
  <si>
    <t>Impulsar la protección a los animales</t>
  </si>
  <si>
    <t>Iniciativa Que impulsa ADICIONAR al artículo 58 BIS el párrafo segundo, de la Ley Estatal de Protección a los Animales</t>
  </si>
  <si>
    <t>Prevenir el contagio de enfermedades durante contingencias sanitarias</t>
  </si>
  <si>
    <t>Iniciativa Que plantea ADICIONAR al artículo 11 el párrafo tercero, del Código Familiar para el Estado de San Luis Potosí</t>
  </si>
  <si>
    <t>Organizar el funcionamiento de las casas de empeño</t>
  </si>
  <si>
    <t>Iniciativa Que promueve EXPEDIR la Ley que Regula las Casas de Empeño en el Estado de San Luis Potosí</t>
  </si>
  <si>
    <t>Ley que Regula las Casas de Empeño en el Estado de San Luis Potosí</t>
  </si>
  <si>
    <t>Incorporar la firma electrónica para procesos de fiscalización</t>
  </si>
  <si>
    <t>Iniciativa Que promueve ADICIONAR el artículo 11 Bis, de la Ley de Fiscalización y Rendición de Cuentas del Estado de San Luis Potosí</t>
  </si>
  <si>
    <t>Combatir la pobreza extrema</t>
  </si>
  <si>
    <t>Iniciativa Que propone REFORMAR el artículo 5° en su fracción XXIV; y ADICIONAR al mismo artículo 5°, una fracción, ésta como XXV, por lo que actual XXV pasa a ser fracción XXVI, de la Ley de Asistencia Social para el Estado y Municipios de San Luis Potosí</t>
  </si>
  <si>
    <t>Satisfacer las necesidades socioeconómicias de los infantes</t>
  </si>
  <si>
    <t>Iniciativa Que requiere REFORMAR el artículo 368 en su párrafo segundo, del Código Familiar para el Estado de San Luis Potosí</t>
  </si>
  <si>
    <t>Potenciar el atractivo turístico</t>
  </si>
  <si>
    <t>Iniciativa Que plantea REFORMAR el artículo 6° en su fracción V; y ADICIONAR al artículo 4° una fracción, ésta como XXII, por lo que actuales XXII a XL pasan a ser fracciones XXIII a XLI, de la Ley de Turismo del Estado de San Luis Potosí</t>
  </si>
  <si>
    <t>Crear más criterios para levantar actas administrativas desde el Poder Judicial</t>
  </si>
  <si>
    <t>Iniciativa Que busca REFORMAR el artículo 180 en sus fracciones IV, y V; y ADICIONAR al mismo artículo 180 las fracciones, VI, y VII, de la Ley Orgánica del Poder Judicial del Estado de San Luis Potosí</t>
  </si>
  <si>
    <t>Regular los documentos digitales</t>
  </si>
  <si>
    <t>Iniciativa Que propone ADICIONAR artículo 16 BIS, Ley de Fiscalización y Rendición de Cuentas del Estado de San Luis Potosí</t>
  </si>
  <si>
    <t>051120</t>
  </si>
  <si>
    <t>Penar el robo de ganado</t>
  </si>
  <si>
    <t>Iniciativa Que insta REFORMAR el artículo 119, de la Ley de Mediación y Conciliación para el Estado de San Luis Potosí</t>
  </si>
  <si>
    <t>Penar la violencia digital de género</t>
  </si>
  <si>
    <t>Iniciativa Que impulsa REFORMAR los artículos, 4° en su fracción XV, y 5° en su fracción I, de la Ley de Acceso de las Mujeres a una Vida Libre de Violencia del Estado de San Luis Potosí</t>
  </si>
  <si>
    <t>Redefinir criterios para ser defensor o defensora</t>
  </si>
  <si>
    <t>Iniciativa Que promueve ADICIONAR al artículo 23 la fracción V, de la Ley de Defensoría Social del Estado de San Luis Potosí</t>
  </si>
  <si>
    <t>Tipificar el robo realizado desde vehículos motorizados</t>
  </si>
  <si>
    <t>Iniciativa Que promueve REFORMAR el artículo 218 en sus fracciones, XVI, y XVII; y ADICIONAR al mismo artículo 218 la fracción XVIII, del Código Penal del Estado de San Luis Potosí</t>
  </si>
  <si>
    <t>Tipificar el fraude familiar</t>
  </si>
  <si>
    <t>Iniciativa Que impulsa ADICIONAR párrafo segundo al artículo 224 BIS, del Código Penal del Estado de San Luis Potosí</t>
  </si>
  <si>
    <t>Publicar información gubernamental con mayor regularidad</t>
  </si>
  <si>
    <t>Iniciativa Que requiere REFORMAR los artículos, 38 en sus fracciones, III, V, y VI, y 40; y ADICIONAR al artículo 38 la fracción VII, de la Ley de Transparencia y Acceso a la Información Pública del Estado de San Luis Potosí</t>
  </si>
  <si>
    <t>Detectar y prevenir el SIDA</t>
  </si>
  <si>
    <t>Iniciativa Que pretende REFORMAR el artículo 103 en su fracción XIII, de la Ley de Salud del Estado de San Luis Potosí</t>
  </si>
  <si>
    <t>Brindar mayor atención de salud a enfermos crónicos</t>
  </si>
  <si>
    <t>Iniciativa Que insta REFORMAR el artículo 6° en sus fracciones, V, y VI; y ADICIONAR al mismo artículo 6° la fracción VII, de la Ley de Asistencia Social para el Estado y Municipios de San Luis Potosí</t>
  </si>
  <si>
    <t>Regular el divorcio incausado</t>
  </si>
  <si>
    <t>Iniciativa Que insta REFORMAR artículo 93, Código Familiar para el Estado de San Luis Potosí</t>
  </si>
  <si>
    <t>Definir obligaciones administrativas para resolver ordenamientos de trabajadores</t>
  </si>
  <si>
    <t>Iniciativa Que busca REFORMAR el artículo 129; y ADICIONAR al artículo 4° el párrafo segundo, de la Ley de los Trabajadores al Servicio de las Instituciones Públicas del Estado de San Luis Potosí</t>
  </si>
  <si>
    <t>Reconocer el derecho a la movilidad segura</t>
  </si>
  <si>
    <t>Iniciativa Que promueve ADICIONAR al artículo 12 el párrafo noveno, de la Constitución Política del Estado Libre y Soberano de San Luis Potosí</t>
  </si>
  <si>
    <t>Permitir la reserva de datos personales en cuestiones judiciales</t>
  </si>
  <si>
    <t>Iniciativa Que impulsa ADICIONAR al artículo 80 el párrafo segundo, de la Ley del Sistema de Seguridad Pública del Estado de San Luis Potosí</t>
  </si>
  <si>
    <t>Prevenir los contagios de Covid-19 en zonas escolares</t>
  </si>
  <si>
    <t>Iniciativa Que propone REFORMAR el artículo 28 en su fracción III, de la Ley de Prevención y Seguridad Escolar del Estado y Municipios de San Luis Potosí</t>
  </si>
  <si>
    <t>Penar la realización de tatuajes a menores de edad</t>
  </si>
  <si>
    <t>Iniciativa Que insta REFORMAR el artículo 304 QUINQUE en su párrafo primero, de la Ley de Salud del Estado de San Luis Potosí</t>
  </si>
  <si>
    <t>261120</t>
  </si>
  <si>
    <t>Controlar la población de animales callejero por razones de salud</t>
  </si>
  <si>
    <t>Iniciativa Que plantea REFORMAR el artículo 321 en sus fracciones, II, VIII, IX, y X; y ADICIONAR al mismo artículo 321 la fracción XI, de la Ley de Salud del Estado de San Luis Potosí</t>
  </si>
  <si>
    <t>Complementar el trabajo de los auditores superiores</t>
  </si>
  <si>
    <t>Iniciativa Que buscar ADICIONAR el artículo 24 Bis, de la Ley de Fiscalización y Rendición de Cuentas del Estado de San Luis Potosí</t>
  </si>
  <si>
    <t>Dar albergue a animales desamparados</t>
  </si>
  <si>
    <t>Iniciativa Que propone REFORMAR el artículo 4°, de la Ley Estatal de Protección a los Animales</t>
  </si>
  <si>
    <t>Salvaguardar la vida de los animales</t>
  </si>
  <si>
    <t>Iniciativa Que pretende REFORMAR el artículo 5°, de la Ley Estatal de Protección a los Animales</t>
  </si>
  <si>
    <t>Penar actos de hostigamiento en instituciones de gobierno</t>
  </si>
  <si>
    <t>Iniciativa Que requiere REFORMAR el artículo 55 en su fracción VI, de la Ley de los Trabajadores al Servicio de las Instituciones Públicas del Estado de San Luis Potosí</t>
  </si>
  <si>
    <t>Regular la caducidad de figuras jurídicas</t>
  </si>
  <si>
    <t>Iniciativa Que promueve REFORMAR el artículo 3° en sus fracciones, XXII, y XXIII; y ADICIONAR al mismo artículo 3° la fracción XXIV, del Código Procesal Administrativo para el Estado de San Luis Potosí</t>
  </si>
  <si>
    <t>Combatir el acoso en las calles</t>
  </si>
  <si>
    <t>Iniciativa Que impulsa REFORMAR el artículo 4° en su fracción XVI; y ADICIONAR al mismo artículo 4° la fracción XVII, de la Ley de Acceso de las Mujeres a una Vida Libre de Violencia del Estado de San Luis Potosí</t>
  </si>
  <si>
    <t>Dignificar la vida de las personas con discapacidad</t>
  </si>
  <si>
    <t>Iniciativa Que propone REFORMAR el artículo 57, de la Ley para la Inclusión de las Personas con Discapacidad en el Estado y Municipios de San Luis Potosí</t>
  </si>
  <si>
    <t>Regular las funciones de los magistrados</t>
  </si>
  <si>
    <t>Iniciativa Que pretende REFORMAR el artículo 8° en su párrafo décimo séptimo, de la Ley Orgánica del Poder Judicial del Estado de San Luis Potosí</t>
  </si>
  <si>
    <t>Normar el funcionamiento del Poder Judicial</t>
  </si>
  <si>
    <t>Iniciativa Que requiere REFORMAR los artículos, 90 en su párrafo primero, y 103 en su párrafo primero, de la Constitución Política del Estado Libre y Soberano de San Luis Potosí</t>
  </si>
  <si>
    <t>Moderar los estudios de fármacos</t>
  </si>
  <si>
    <t>Iniciativa Que insta REFORMAR el artículo 20 en su fracción XI, de la Ley para la Prevención, Tratamiento y Control de las Adicciones para el Estado de San Luis Potosí</t>
  </si>
  <si>
    <t>Administrar el servicio de agua</t>
  </si>
  <si>
    <t>Iniciativa Que plantea ADICIONAR el artículo 36, de la Ley sobre el Régimen de Propiedad en Condominio para el Estado de San Luis Potosí</t>
  </si>
  <si>
    <t>Ampliar el funcionamiento de las bibliotecas digitales</t>
  </si>
  <si>
    <t>Iniciativa Que busca REFORMAR el artículo 6° en su párrafo segundo; y ADICIONAR a los artículos, 2° la fracción IV Bis, y 6° el párrafo sexto, de la Ley de Bibliotecas del Estado y Municipios de San Luis Potosí</t>
  </si>
  <si>
    <t>Administrar la producción del mezcal</t>
  </si>
  <si>
    <t>Iniciativa Que promueve ADICIONAR los artículos, 18, y 19, de la Ley del Mezcal para el Estado de San Luis Potosí</t>
  </si>
  <si>
    <t>Combatir la corrupción</t>
  </si>
  <si>
    <t>Iniciativa Que impulsa REFORMAR los artículos, 9° en su fracción IV, 10 en su fracción III el inciso b), y párrafo último, 22 las fracciones, II, III, IV, XI, y XII, y 45 la fracción XIV; y ADICIONAR a y los artículos, 8° el párrafo tercero, 12 el párrafo cuarto, 44 los párrafos, cuarto, y quinto, 45 cuatro fracciones, éstas como XV a XVIII, por lo que actual XV pasa a ser fracción XIX, 45 BIS, y 45 TER, de la Ley Orgánica de la Fiscalía General del Estado de San Luis Potosí</t>
  </si>
  <si>
    <t xml:space="preserve">Proteger la integridad de los menores </t>
  </si>
  <si>
    <t>Iniciativa Que propone ADICIONAR los artículos, 176 BIS, y 178 TER, del Código Penal del Estado de San Luis Potosí</t>
  </si>
  <si>
    <t>Democratizar el funcionamiento de los cabildos abiertos</t>
  </si>
  <si>
    <t>Iniciativa Que pretende REFORMAR el artículo 31 en su inciso c) la fracción XXVI; y ADICIONAR al mismo artículo 31 en su inciso c) una fracción, ésta como XXVII, por lo que actual XXVII pasa a ser fracción XXVIII, de la Ley Orgánica del Municipio Libre del Estado de San Luis Potosí</t>
  </si>
  <si>
    <t>Garantizar la administración municipal</t>
  </si>
  <si>
    <t>Iniciativa Que requiere REFORMAR en el Título Quinto la denominación del capítulo II; y ADICIONAR los artículos, 74, 74 Bis, y 74 Ter, de la Ley Orgánica del Municipio Libre del Estado de San Luis Potosí</t>
  </si>
  <si>
    <t>Establecer marcos digitales para el funcionamiento del Poder Judicial</t>
  </si>
  <si>
    <t>Iniciativa Que insta ADICIONAR al Título Segundo el capítulo V “Del Juicio en Línea” con los artículos 26 al 46, de la Ley Orgánica del Poder Judicial del Estado de San Luis Potosí</t>
  </si>
  <si>
    <t>Constatar la adopción de menores</t>
  </si>
  <si>
    <t>Iniciativa Que plantea REFORMAR el artículo 28 en su párrafo primero, de la Ley de los Derechos de Niñas, Niños y Adolescentes del Estado de San Luis Potosí</t>
  </si>
  <si>
    <t>Fomentar el respeto a los animales</t>
  </si>
  <si>
    <t>Iniciativa Que plantea REFORMAR el artículo 14 en su fracción III, de la Ley de Educación del Estado de San Luis Potosí</t>
  </si>
  <si>
    <t>Educar sobre el cuidado de los animales</t>
  </si>
  <si>
    <t>Iniciativa Que busca REFORMAR el artículo 13 en sus fracciones, IX, y X; y ADICIONAR al mismo artículo 13 la fracción XI, de la Ley de Educación del Estado de San Luis Potosí</t>
  </si>
  <si>
    <t>Promover el respeto por los animales</t>
  </si>
  <si>
    <t>Iniciativa Que promueve REFORMAR el artículo 11 en sus fracciones, IV, y V; y ADICIONAR al mismo artículo 11 la fracción VI, de la Ley de Educación del Estado de San Luis Potosí</t>
  </si>
  <si>
    <t>Otorgar facultades al Concejo de la Judicatura para la presentación de escritos</t>
  </si>
  <si>
    <t>Iniciativa Que impulsa REFORMAR el artículo 94 en su fracción XL, de la Ley Orgánica del Poder Judicial del Estado de San Luis Potosí</t>
  </si>
  <si>
    <t>Colocar impuestos a los vehículos eléctricos</t>
  </si>
  <si>
    <t>Iniciativa Que propone REFORMAR el artículo 11 en sus fracciones, I, y II; y ADICIONAR al mismo artículo 11 la fracción III, de la Ley de Hacienda para el Estado de San Luis Potos</t>
  </si>
  <si>
    <t>Promover el turismo</t>
  </si>
  <si>
    <t>Iniciativa Que pretende REFORMAR el artículo 8° en su fracción XXXII; y ADICIONAR fracción al mismo artículo 8°, ésta como XXXIII, por lo que actual XXXIII pasa a ser fracción XXXIV, de la Ley de Turismo del Estado de San Luis Potosí</t>
  </si>
  <si>
    <t>Concientizar sobre la adicción a dispositivos tecnológicos</t>
  </si>
  <si>
    <t>Iniciativa Que requiere ADICIONAR al artículo 8° en su fracción XV el inciso c), de la Ley de Salud del Estado de San Luis Potosí</t>
  </si>
  <si>
    <t>Prevenir desastres civiles</t>
  </si>
  <si>
    <t>Iniciativa Que insta REFORMAR el artículo 43 en su fracción IV, de la Ley del Sistema de Protección Civil del Estado de San Luis Potosí</t>
  </si>
  <si>
    <t>Administrar el divorcio</t>
  </si>
  <si>
    <t>Iniciativa Que plantea REFORMAR el artículo 51 en sus fracciones, III, y IV; y ADICIONAR al mismo artículo 51 la fracción V, del Código Familiar para el Estado de San Luis Potosí</t>
  </si>
  <si>
    <t>Atribuir funciones al Poder Legislativo</t>
  </si>
  <si>
    <t>Iniciativa Que busca REFORMAR el artículo 96 en su párrafo segundo, de la Constitución Política del Estado Libre y Soberano de San Luis Potosí</t>
  </si>
  <si>
    <t>Asesorar a los productores de mezcal</t>
  </si>
  <si>
    <t>Iniciativa Que impulsa ADICIONAR el artículo 11 Bis, de la Ley del Mezcal para el Estado de San Luis Potosí</t>
  </si>
  <si>
    <t>Combatir la contaminación</t>
  </si>
  <si>
    <t>Iniciativa Que insta ADICIONAR, al Título Sexto el capítulo V “De la Administración de Residuos Urbanos”, y los artículos 95 a 98, de la Ley Ambiental del Estado de San Luis Potosí</t>
  </si>
  <si>
    <t>Proteger los derechos ambientales y de sustentabilidad</t>
  </si>
  <si>
    <t>Iniciativa Que busca REFORMAR el artículo 3° en sus fracciones, V, y VI; y ADICIONAR al mismo artículo 3° la fracción VII, de la Ley de Planeación del Estado y Municipios de San Luis Potosí</t>
  </si>
  <si>
    <t xml:space="preserve">Organizar el sistema de asistencias </t>
  </si>
  <si>
    <t>Iniciativa Que promueve REFORMAR el artículo 21 en su párrafo quinto, de la Ley Orgánica de la Fiscalía General del Estado de San Luis Potosí</t>
  </si>
  <si>
    <t>Permitir al Legislativo organizar parte de las auditorías</t>
  </si>
  <si>
    <t>Iniciativa Que impulsa REFORMAR los artículos, 16 en su fracción I el párrafo segundo, 69 en su fracción XVII, y 77 en su fracción IV; y ADICIONAR, el artículo 6° BIS, al artículo 69 una fracción, ésta como XVIII, por lo que actual XVIII pasa a ser fracción XIX, y el artículo 70 BIS, de la Ley de Fiscalización y Rendición de Cuentas del Estado de San Luis Potosaí</t>
  </si>
  <si>
    <t>Ley de Fiscalización y Rendición de Cuentas del Estado de San Luis Potosaí</t>
  </si>
  <si>
    <t>Dotar de los planteles educativos equipo para atender a personas con discapacidad</t>
  </si>
  <si>
    <t>Iniciativa Que insta ADICIONAR al artículo 9° la fracción XXVI, de la Ley de Educación del Estado de San Luis Potosí</t>
  </si>
  <si>
    <t>Proteger los derechos de los menores</t>
  </si>
  <si>
    <t>Iniciativa Que plantea REFORMAR el artículo 1° en su fracción III, de la Ley de los Derechos de Niñas, Niños y Adolescentes del Estado de San Luis Potosí</t>
  </si>
  <si>
    <t xml:space="preserve">Proteger a las mujeres de violencia </t>
  </si>
  <si>
    <t>Iniciativa Que busca REFORMAR el artículo 31 en su párrafo primero, de la Ley de Acceso de las Mujeres a una Vida Libre de Violencia del Estado de San Luis Potosí</t>
  </si>
  <si>
    <t>Ampliar el concepto de discriminación para penarlo</t>
  </si>
  <si>
    <t>Iniciativa Que promueve REFORMAR el artículo 186 en su párrafo primero; ADICIONAR al Título Primero el capítulo II Bis, y los artículos, 135 Bis, y 236 Bis; y DEROGAR del artículo 144 la fracción VI, del Código Penal del Estado de San Luis Potosí</t>
  </si>
  <si>
    <t>Implementar políticas de apoyo al desarrollo cultural</t>
  </si>
  <si>
    <t>Iniciativa Que insta EXPEDIR la Ley de Promoción, Fomento y Desarrollo del Arte Cinematográfico del Estado y Municipios de San Luis Potosí</t>
  </si>
  <si>
    <t>220121</t>
  </si>
  <si>
    <t>Ley de Promoción, Fomento y Desarrollo del Arte Cinematográfico del Estado y Municipios de San Luis Potosí</t>
  </si>
  <si>
    <t>Regular el uso de cubrebocas</t>
  </si>
  <si>
    <t>Iniciativa Que plantea EXPEDIR la Ley que Regula el Uso Obligatorio de Cubrebocas y Demás Medidas para Prevenir la Transmisión de la Enfermedad Covid-19, en el Estado de San Luis Potosí</t>
  </si>
  <si>
    <t>Ley que Regula el Uso Obligatorio de Cubrebocas y Demás Medidas para Prevenir la Transmisión de la Enfermedad Covid-19, en el Estado de San Luis Potosí</t>
  </si>
  <si>
    <t>Sensibilizar sobre los efectos del cambio climático</t>
  </si>
  <si>
    <t>Iniciativa Que propone REFORMAR el artículo 53 en su fracción XIX, de la Ley de los Derechos de Niñas, Niños y Adolescentes del Estado de San Luis Potosí</t>
  </si>
  <si>
    <t>270121</t>
  </si>
  <si>
    <t>Prevenir las adicciones</t>
  </si>
  <si>
    <t>Iniciativa Que pretende REFORMAR el artículo 2° en su fracción IV, de la Ley de Cultura Física y Deporte del Estado de San Luis Potosí</t>
  </si>
  <si>
    <t>Penar la reincidencia de violencia contra las mujeres</t>
  </si>
  <si>
    <t>Iniciativa Que requiere REFORMAR en la Parte Especial en el Título Sexto denominación del capítulo VI, y el artículo 205 en sus párrafos, sexto, y séptimo, del Código Penal del Estado de San Luis Potosí</t>
  </si>
  <si>
    <t>Implementar programas de protección civil en centros de trabajo</t>
  </si>
  <si>
    <t>Iniciativa Que insta REFORMAR el artículo 51 en su fracción XIV; y ADICIONAR fracción al mismo artículo 51, ésta como XV, por lo que actual XV pasa a ser fracción XVI, de la Ley de los Trabajadores al Servicio de las Instituciones Públicas del Estado de San Luis Potosí</t>
  </si>
  <si>
    <t>Crear mobiliario para el estacionamiento de bicicletas</t>
  </si>
  <si>
    <t>Iniciativa Que plantea ADICIONAR al artículo 181 el párrafo segundo, de la Ley de Ordenamiento Territorial y Desarrollo Urbano del Estado de San Luis Potosí</t>
  </si>
  <si>
    <t>Suspender licencias de transporte</t>
  </si>
  <si>
    <t>Iniciativa Que busca REFORMAR los artículos, 78 en su fracción II, y 79 en su fracción I, de la Ley de Transporte Público del Estado de San Luis Potosí</t>
  </si>
  <si>
    <t>Proteger los derechos de los adultos mayores</t>
  </si>
  <si>
    <t>Iniciativa Que promueve REFORMAR el artículo 11 Bis en su párrafo primero, y en sus fracciones, II, y III; y ADICIONAR al mismo artículo 11 Bis las fracciones IV, y V, de la Ley de las Personas Adultas Mayores para el Estado de San Luis Potosí</t>
  </si>
  <si>
    <t>Facilitar el cuidado de niños enfermos con cáncer</t>
  </si>
  <si>
    <t>Iniciativa Que impulsa ADICIONAR párrafo al artículo 35, éste como tercero, por lo que actuales tercero y cuarto pasan a ser párrafos, cuarto, y quinto, de la Ley de los Trabajadores al Servicio de las Instituciones Públicas del Estado de San Luis Potosí</t>
  </si>
  <si>
    <t>Hacer gratuitos trámites</t>
  </si>
  <si>
    <t>Iniciativa Que propone REFORMAR el artículo 92 en su fracción II, de la Ley de Hacienda para el Estado de San Luis Potosí</t>
  </si>
  <si>
    <t>Prevenir las enfermedades del sector laboral</t>
  </si>
  <si>
    <t>Iniciativa Que requiere ADICIONAR el artículo 35 Bis, de la Ley de los Trabajadores al Servicio de las Instituciones Públicas del Estado de San Luis Potosí</t>
  </si>
  <si>
    <t>Aumentar los criterios para tipificar los feminicidios</t>
  </si>
  <si>
    <t>Iniciativa Que insta REFORMAR el artículo 135 en su fracción IV, del Código Penal del Estado de San Luis Potosí</t>
  </si>
  <si>
    <t>Evitar el maltrato contra los animales</t>
  </si>
  <si>
    <t>Iniciativa Que plantea REFORMAR el artículo 3° en su fracción VII Bis; y ADICIONAR los artículos, 29 Quáter a 29 Octies, de la Ley Estatal de Protección a los Animales</t>
  </si>
  <si>
    <t>Regular la expedición de documentos administrativos</t>
  </si>
  <si>
    <t>Iniciativa Que busca REFORMAR el artículo 154, de la Ley de los Trabajadores al Servicio de las Instituciones Públicas del Estado de San Luis Potosí</t>
  </si>
  <si>
    <t>Respetar la integridad física de las personas</t>
  </si>
  <si>
    <t>Iniciativa Que promueve ADICIONAR a los artículos, 11 el párrafo tercero, y 12 los párrafos, segundo, y tercero, del Código Familiar para el Estado de San Luis Potosí</t>
  </si>
  <si>
    <t>Prohibir la violencia infantil</t>
  </si>
  <si>
    <t>Iniciativa Que impulsa REFORMAR los artículos, 43 en su fracción I, y 94 en su fracción IV; y ADICIONAR al artículo 43 los párrafos, décimo segundo, décimo tercero, y décimo cuarto, de la Ley de los Derechos de Niñas, Niños y Adolescentes del Estado de San Luis Potosí</t>
  </si>
  <si>
    <t>Ordenar los criterios para remover del cargo al Auditor Superior</t>
  </si>
  <si>
    <t>Iniciativa Que insta REFORMAR el artículo 75, de la Ley de Fiscalización y Rendición de Cuentas del Estado de San Luis Potosí</t>
  </si>
  <si>
    <t>Extender datos de las obras públicas a la ciudadanía</t>
  </si>
  <si>
    <t>Iniciativa Que plantea REFORMAR los artículos, 2° en sus fracciones, XX, y XXI, y 174 en sus fracciones, VI, y VII; y ADICIONAR a los artículos, 2° la fracción XXII, y 174 la fracción VIII, así como el artículo 171 Bis, de la Ley de Obras Públicas y Servicios Relacionados con las Mismas para el Estado de San Luis Potosí</t>
  </si>
  <si>
    <t>Ley de Obras Públicas y Servicios Relacionados con las Mismas para el Estado de San Luis Potosí</t>
  </si>
  <si>
    <t>Eliminar ambigüedades en la protección de datos personales</t>
  </si>
  <si>
    <t>Iniciativa Que busca REFORMAR el artículo 12, de la Ley de Protección de Datos Personales en Posesión de los Sujetos Obligados del Estado de San Luis Potosí</t>
  </si>
  <si>
    <t>Ley de Protección de Datos Personales en Posesión de los Sujetos Obligados del Estado de San Luis Potosí</t>
  </si>
  <si>
    <t>Permitir que el Gobernador pueda modificar el Presupuesto de Egresos</t>
  </si>
  <si>
    <t>Iniciativa Que promueve ADICIONAR el artículo 20 Bis, de la Ley de Presupuesto y Responsabilidad Hacendaria del Estado y Municipios de San Luis Potosí</t>
  </si>
  <si>
    <t>Crear la rotación de los jueces</t>
  </si>
  <si>
    <t>Iniciativa Que impulsa REFORMAR el artículo 154 en su párrafo segundo, de la Ley Orgánica del Poder Judicial del Estado de San Luis Potosí</t>
  </si>
  <si>
    <t>Administrar el cese de funciones de los jueces</t>
  </si>
  <si>
    <t>Iniciativa Que propone REFORMAR el artículo 9° en su párrafo primero, de la Ley Orgánica del Poder Judicial del Estado de San Luis Potosí</t>
  </si>
  <si>
    <t>Gestionar las solicitudes de las comunidades a las autoridades</t>
  </si>
  <si>
    <t>Iniciativa Que requiere EXPEDIR la Ley de las Juntas de Mejoras del Estado de San Luis Potosí</t>
  </si>
  <si>
    <t>Ley de las Juntas de Mejoras del Estado de San Luis Potosí</t>
  </si>
  <si>
    <t>Penar el uso de drones para delinquir</t>
  </si>
  <si>
    <t>Iniciativa Que insta REFORMAR los artículos, 156 en sus fracciones, II, y III, 157 TER en sus fracciones, la ahora VII(sic), y VIII, 167 en su párrafo tercero, 218 en sus fracciones XVI, y XVII, 230 en sus fracciones IV, y V, y 239; y ADICIONAR a los artículos, 156 la fracción IV, 157 TER la fracción IX, 218 la fracción XVIII, y 230 la fracción VI, del Código Penal del Estado de San Luis Potosí</t>
  </si>
  <si>
    <t>Regular las funciones de los peritos</t>
  </si>
  <si>
    <t>Iniciativa Que busca REFORMAR el artículo 20 en su fracción XVII; y ADICIONAR al mismo artículo 20 una fracción, ésta como XVIII, por lo que actual XVIII pasa a ser fracción XIX, de la Ley de Peritos del Estado de San Luis Potosí</t>
  </si>
  <si>
    <t>Concietizar y combatir el cambio climático</t>
  </si>
  <si>
    <t>Iniciativa Que promueve EXPEDIR la Ley de Responsabilidad Ambiental del Estado de San Luis Potosí</t>
  </si>
  <si>
    <t>Crear una conciencia de cuidado hacia los adultos mayores</t>
  </si>
  <si>
    <t>Iniciativa Que impulsa REFORMAR los artículos, 6° en su fracción I el inciso b), y 7°, de la Ley de las Personas Adultas Mayores para el Estado de San Luis Potosí</t>
  </si>
  <si>
    <t>Penar el fraude para obtener pensión</t>
  </si>
  <si>
    <t>Iniciativa Que propone REFORMAR el artículo 57 en su párrafo segundo, de la Ley de Pensiones y Prestaciones Sociales para los Trabajadores al Servicio del Estado de San Luis Potosí</t>
  </si>
  <si>
    <t>Otorgar ayudas a personas vícimas de la violencia</t>
  </si>
  <si>
    <t>Iniciativa Que propone REFORMAR el artículo 6° en su fracción XVI, de la Ley de Atención a Víctimas para el Estado de San Luis Potosí</t>
  </si>
  <si>
    <t>Reducir la contaminación lumínica</t>
  </si>
  <si>
    <t>Iniciativa Que pretende ADICIONAR el artículo 97 Bis, de la Ley Ambiental del Estado de San Luis Potosí</t>
  </si>
  <si>
    <t>Democratizar la participación ciudadana sobre el servicio de agua potable</t>
  </si>
  <si>
    <t>Iniciativa Que plantea REFORMAR el artículo 95 en sus fracciones, I en su párrafo primero, y II en su párrafo primero e incisos c, y d); y ADICIONAR al mismo artículo 95 la fracciónIII, de la Ley de Aguas para el Estado de San Luis Potosí</t>
  </si>
  <si>
    <t>Tipificar la el ciberacoso pederasta</t>
  </si>
  <si>
    <t>Iniciativa Que busca ADICIONAR en la Parte Especial en el Título Tercero el capítulo V con el artículo 182 Bis; y DEROGAR el artículo 178 Bis, del Código Penal del Estado de San Luis Potosí</t>
  </si>
  <si>
    <t>Dar mayor calidad de vida a las personas con discapacidad</t>
  </si>
  <si>
    <t>Iniciativa Que insta REFORMAR denominación del Título Segundo; y ADICIONAR al mismo Título Segundo el capítulo III “Animales de Trabajo”, y el artículo 14, de la Ley Estatal de Protección a los Animales</t>
  </si>
  <si>
    <t>Dar cobertura urbana a las personas con discapacidad</t>
  </si>
  <si>
    <t>Iniciativa Que plantea REFORMAR el artículo 6° en su fracción XXXII; y ADICIONAR fracción al mismo artículo 6°, ésta como XXXII Bis, por lo que actual XXXII Bis pasa a ser fracción XXXII Ter, de la Ley de Tránsito del Estado de San Luis Potosí</t>
  </si>
  <si>
    <t>Entregar un plan de trabajo municipal anual</t>
  </si>
  <si>
    <t>Iniciativa Que busca ADICIONAR al artículo 88 el párrafo tercero, de la Ley Orgánica del Municipio Libre del Estado de San Luis Potosí</t>
  </si>
  <si>
    <t>Regular el cobro del título profesional</t>
  </si>
  <si>
    <t>Iniciativa Que promueve REFORMAR los artículos, 104 en sus fracciones, XVII, y XVIII, 135 en sus fracciones, VIII, y IX, y 138 en su fracción VII; y ADICIONAR a los artículos, 104 la fracción XIX, y 135 la fracción X, de la Ley de Educación del Estado de San Luis Potosí</t>
  </si>
  <si>
    <t>Garantizar una mayor oferta educativa en materiales didácticos</t>
  </si>
  <si>
    <t>Iniciativa Que propone REFORMAR el artículo 5° en su fracción IX, de la Ley de Fomento para la Lectura y el Libro, del Estado y Municipios de San Luis Potosí</t>
  </si>
  <si>
    <t>Promover las actividades agropecuarias</t>
  </si>
  <si>
    <t>Iniciativa Que pretende REFORMAR el artículo 3°, de la Ley de Fomento al Desarrollo Rural Sustentable del Estado de San Luis Potosí</t>
  </si>
  <si>
    <t>Atender a los recién nacidos con discapacidad</t>
  </si>
  <si>
    <t>Iniciativa Que requiere ADICIONAR al artículo 36 el párrafo cuarto, de la Ley de los Trabajadores al Servicio de las Instituciones Públicas del Estado de San Luis Potosí</t>
  </si>
  <si>
    <t>Permitir denuncias ciudadanas de inconsistencias gubernamentales por vía electrónica</t>
  </si>
  <si>
    <t>Iniciativa Que insta REFORMAR el artículo 47 en su párrafo segundo, de la Ley de Fiscalización y Rendición de Cuentas del Estado de San Luis Potosí</t>
  </si>
  <si>
    <t>Prohibir arrojar colillas de cigarro en vías públicas</t>
  </si>
  <si>
    <t>Iniciativa Que plantea REFORMAR el artículo 3° en su fracción III; y ADICIONAR a los artículos, 4° la fracción II Bis, y 10 el párrafo tercero, de la Ley Estatal de Protección a la Salud de las Personas No Fumadoras. REFORMAR el artículo 107 en sus fracciones, IX, y X, y párrafo último; y ADICIONAR al mismo artículo 107 la fracción XI, de la Ley Ambiental del Estado de San Luis Potosí</t>
  </si>
  <si>
    <t>Facilitar que las mujeres que estuvieron embarazadas concluyan sus estudios</t>
  </si>
  <si>
    <t>Iniciativa Que busca REFORMAR el artículo 107 en su fracción XXII; y ADICIONAR fracción al mismo artículo 107, ésta como XXIII, por lo que actual XXIII pasa a ser fracción XXIV, de la Ley de Educación del Estado de San Luis Potosí</t>
  </si>
  <si>
    <t>Promover el trabajo de los artistas</t>
  </si>
  <si>
    <t>Iniciativa Que promueve REFORMAR el artículo 10 en su fracción XXVI; y ADICIONAR fracción al mismo artículo 10, ésta como XXVII, por lo que actual XXVII pasa a ser fracción XXVIII, de la Ley de Cultura para el Estado y Municipios de San Luis Potosí</t>
  </si>
  <si>
    <t>Administrar los tiempos vacacionales de los magistrados y jueces</t>
  </si>
  <si>
    <t>Iniciativa Que impulsa ADICIONAR al artículo 162 el párrafo tercero, de la Ley Orgánica del Poder Judicial del Estado de San Luis Potosí</t>
  </si>
  <si>
    <t>Permitir cambios de identidad de género en el registro civil</t>
  </si>
  <si>
    <t>Iniciativa Que pretende ADICIONAR el Título Sexto “De la Modificación de Datos Personales Contenidos en las Actas de Nacimiento Conforme la Identidad de Género AutoPercibida” con los artículos 144 Bis a 144 Sexties, de la Ley del Registro Civil del Estado de San Luis Potosí. REFORMAR el artículo 19.3 en sus fracciones, III, y IV; y ADICIONAR al mismo artículo 19.3 la fracción V, del Código Civil para el Estado de San Luis Potosí</t>
  </si>
  <si>
    <t>Código Civil para el Estado de San Luis Potosí y Ley del Registro Civil del Estado de San Luis Potosí</t>
  </si>
  <si>
    <t>Cuidar la fauna silvestre</t>
  </si>
  <si>
    <t>Iniciativa Que requiere ADICIONAR al artículo 158 el párrafo cuarto, de la Ley Ambiental del Estado de San Luis Potosí</t>
  </si>
  <si>
    <t>Recalcular el costo del transporte público</t>
  </si>
  <si>
    <t>Iniciativa Que insta REFORMAR los artículos, 54 en su fracción XVIII, 94 en su párrafo tercero, y 97 en su párrafo primero, de la Ley de Transporte Público del Estado de San Luis Potosí</t>
  </si>
  <si>
    <t xml:space="preserve">Crear un directorio de redes sociales oficiales </t>
  </si>
  <si>
    <t>Iniciativa Que plantea REFORMAR los artículos, 84 en sus fracciones, X, y XXIX, y 88 en su fracción III el inciso g); y ADICIONAR al artículo 88 en su fracción III el inciso h) y un párrafo, de la Ley de Transparencia y Acceso a la Información Pública del Estado de San Luis Potosí</t>
  </si>
  <si>
    <t>Ampliar la inclusión social de las personas con discapacidad</t>
  </si>
  <si>
    <t>Iniciativa Que busca EXPEDIR la Ley para la Inclusión Social de las Personas con Discapacidad en el Estado de San Luis Potosí. REFORMAR los artículos, 14 en sus fracciones, XIV, y XXII, 16, 21 en su párrafo segundo, y fracción VII, 50 en su fracción XVI, y 61 en su fracción III, de la Ley de Asistencia Social para el Estado y Municipios de San Luis Potosí. REFORMAR el artículo 36 en su párrafo sexto, de la Ley de Educación del Estado de San Luis Potosí. Y REFORMAR el artículo 136, de la Ley de Salud del Estado de San Luis Potosí</t>
  </si>
  <si>
    <t>Ley de Salud del Estado de San Luis Potosí, Ley para la Inclusión Social de las Personas con Discapacidad en el Estado de San Luis Potosí y Ley de Asistencia Social para el Estado y Municipios de San Luis Potosí</t>
  </si>
  <si>
    <t>Prohibir la condonación de impuestos</t>
  </si>
  <si>
    <t>Iniciativa Que impulsa ADICIONAR al artículo 3° el párrafo tercero, de la Constitución Política del Estado Libre y Soberano de San Luis Potosí</t>
  </si>
  <si>
    <t>Aumentar el plazo de años por los que una unidad vehicular puede continuar activa</t>
  </si>
  <si>
    <t>Iniciativa Que pretende REFORMAR los artículos, 46 en sus párrafos, primero, y cuarto, y 68 en su fracción I el inciso c), de la Ley de Transporte Público del Estado de San Luis Potos</t>
  </si>
  <si>
    <t>Redefinir los requisitos mínimos educativos para ser operador de un servicio de transporte</t>
  </si>
  <si>
    <t>Iniciativa Que requiere REFORMAR el artículo 68 en su fracción II el inciso a), de la Ley de Transporte Público del Estado de San Luis Potosí</t>
  </si>
  <si>
    <t>Fomentar la lectura en zonas rurales con medios electrónicos</t>
  </si>
  <si>
    <t>Iniciativa Que insta REFORMAR los artículos, 6° en su fracción III, y 11 en sus fracciones, VII, y VIII; y ADICIONAR al artículo 11 la fracción IX, de la Ley de Fomento para la Lectura y el Libro, del Estado y Municipios de San Luis Potosí</t>
  </si>
  <si>
    <t>Mantener vigente la información pública</t>
  </si>
  <si>
    <t>Iniciativa Que plantea REFORMAR el artículo 116, de la Ley de Transparencia y Acceso a la Información Pública del Estado de San Luis Potosí</t>
  </si>
  <si>
    <t>Establecer obligaciones de los trabajadores públicos</t>
  </si>
  <si>
    <t>Iniciativa Que busca ADICIONAR el artículo 7° Bis, de la Ley de los Trabajadores al Servicio de las Instituciones Públicas del Estado de San Luis Potosí</t>
  </si>
  <si>
    <t>Resolver vulnerabilidades civiles</t>
  </si>
  <si>
    <t>Iniciativa Que promueve REFORMAR el artículo 43 en sus fracciones, V, y VI; y ADICIONAR a los artículos, 6° la fracción XXIII Bis, y XXXII Bis, y 43 la fracción VII, de la Ley del Sistema de Protección Civil del Estado de San Luis Potosí</t>
  </si>
  <si>
    <t>Definir estándares para formar parte de una institución pública</t>
  </si>
  <si>
    <t>Iniciativa Que impulsa REFORMAR el artículo 105 en su fracción IV, de la Ley de los Trabajadores al Servicio de las Instituciones Públicas del Estado de San Luis Potosí</t>
  </si>
  <si>
    <t>Esclarecer el patrimonio familiar</t>
  </si>
  <si>
    <t>Iniciativa Que propone REFORMAR el artículo 115 en sus fracciones, IV, y V; y ADICIONAR al mismo artículo 115 la fracción VI, del Código Familiar para el Estado de San Luis Potosí</t>
  </si>
  <si>
    <t>Erradicar la violencia de género</t>
  </si>
  <si>
    <t>Iniciativa Que plantea REFORMAR el artículo 42; y ADICIONAR fracción al artículo 31, por lo que actual XIX pasa a ser fracción XX, de la Ley Orgánica de la Administración Pública del Estado de San Luis Potosí</t>
  </si>
  <si>
    <t>Crear controles sanitarios para la inhumación de cuerpos</t>
  </si>
  <si>
    <t>Iniciativa Que promueve DEROGAR el artículo 210, de la Ley de Salud del Estado de San Luis Potosí</t>
  </si>
  <si>
    <t>Salvaguardar los derechos de las personas con espectro autista</t>
  </si>
  <si>
    <t>Iniciativa Que impulsa ADICIONAR al artículo 6º el párrafo segundo, y las fracciones I a XIV, de la Ley para la Atención y Protección de las Personas con la Condición del Espectro Autista, del Estado de San Luis Potosí</t>
  </si>
  <si>
    <t>Erradicar la mendicidad forzada</t>
  </si>
  <si>
    <t>Iniciativa Que propone REFORMAR el artículo 54 en su fracción X el inciso d), de la Ley para Prevenir, Sancionar y Erradicar los Delitos en Materia de Trata de Personas; y para la Protección y Asistencia de las Víctimas de estos Delitos, para el Estado de San Luis Potosí</t>
  </si>
  <si>
    <t>Ley para Prevenir, Sancionar y Erradicar los Delitos en Materia de Trata de Personas y Ley de Protección y Asistencia de las Víctimas de estos Delitos, para el Estado de San Luis Potosí</t>
  </si>
  <si>
    <t>Democratizar la presentación de iniciativas legislativas</t>
  </si>
  <si>
    <t>Iniciativa Que pretende REFORMAR el artículo 137, de la Constitución Política del Estado Libre y Soberano de San Luis Potosí</t>
  </si>
  <si>
    <t>Dar seguimiento al sistema de donación de órganos</t>
  </si>
  <si>
    <t>Iniciativa Que requiere REFORMAR los artículos, 18 en sus fracciones, V, y VI, y párrafo último, 18 BIS en su fracción VIII, 19 BIS en sus fracciones, I, III, y IV, 24 en su fracción III, 26 en su fracción VII, 27 en su fracción III el inciso c), y 36 en su párrafo primero; ADICIONAR a los artículos, 18 la fracción VII, y 18 BIS los párrafos, décimo, y décimo primero; y DEROGAR de los artículos, 19 BIS la fracción V, y 24 la fracción II, de la Ley de Donación y Trasplantes para el Estado de San Luis Potosí</t>
  </si>
  <si>
    <t>Monitorear el respeto a los derechos de las persoans con discapacidad</t>
  </si>
  <si>
    <t>Iniciativa Que insta REFORMAR el artículo 75 en sus fracciones, II, y III; y ADICIONAR al mismo artículo 75 la fracción IV, y los párrafos, sexto, y séptimo, de la Ley de la Comisión Estatal de Derechos Humanos del Estado de San Luis Potosí</t>
  </si>
  <si>
    <t>Evaluar desde el Congreso de San Luis Potosí el impacto presupuestario de las iniciativas de ley</t>
  </si>
  <si>
    <t>Iniciativa Que plantea REFORMAR el artículo 19 en su párrafo tercero, de la Ley de Presupuesto y Responsabilidad Hacendaria del Estado y Municipios de San Luis Potosí</t>
  </si>
  <si>
    <t xml:space="preserve">Aplicar sanciones administrativas en materia deportiva </t>
  </si>
  <si>
    <t>Iniciativa Que promueve REFORMAR los artículos, 125, y 126, de la Ley de Cultura Física y Deporte del Estado de San Luis Potosí</t>
  </si>
  <si>
    <t xml:space="preserve">Sancionar la quema de residuos </t>
  </si>
  <si>
    <t>Iniciativa Que impulsa REFORMAR el artículo 74 en su fracción XI, de la Ley Ambiental del Estado de San Luis Potosí</t>
  </si>
  <si>
    <t>Prohibir la venta de animales en áreas públicas</t>
  </si>
  <si>
    <t>Iniciativa Que propone ADICIONAR el artículo 72 Bis, de la Ley Estatal de Protección a los Animales</t>
  </si>
  <si>
    <t>Crear un registro de asociaciones protectoras de animales</t>
  </si>
  <si>
    <t>Iniciativa Que pretende REFORMAR el artículo 70 en sus fracciones, XIII, y XIV; y ADICIONAR al mismo artículo 70 la fracción XV, de la Ley Estatal de Protección a los Animales</t>
  </si>
  <si>
    <t>Salvaguardar los derechos de las personas privadas de la libertad</t>
  </si>
  <si>
    <t>Iniciativa Que requiere REFORMAR el artículo 10 en su párrafo segundo; y ADICIONAR al Título Tercero el capítulo VIII Bis “Garantías Mínimas de Protección de los Derechos de Niñas y Niños, Hijos de Mujeres y Hombres Privados de la Libertad” con los artículos 45 Bis a 45 Quáter, de la Ley de los Derechos de Niñas, Niños y Adolescentes del Estado de San Luis Potosí</t>
  </si>
  <si>
    <t>Reducir gastos de matriculación educativa de los menores</t>
  </si>
  <si>
    <t>Iniciativa Que plantea ADICIONAR al artículo 12 en su fracción IV en el inciso b) párrafo segundo, de la Ley de Educación del Estado de San Luis Potosí</t>
  </si>
  <si>
    <t>Antonio Gómez Tijerina</t>
  </si>
  <si>
    <t>Reducir comités administrativos del Poder Legislativo</t>
  </si>
  <si>
    <t>Iniciativa Que busca DEROGAR del artículo 119 la fracción I, de la Ley Orgánica del Poder Legislativo del Estado de San Luis Potosí</t>
  </si>
  <si>
    <t>Estandarizar los requisitos para formar parte del tribunal</t>
  </si>
  <si>
    <t>Iniciativa Que impulsa DEROGAR del artículo 105 la fracción IV, de la Ley de los Trabajadores al Servicio de las Instituciones Públicas del Estado de San Luis Potosí</t>
  </si>
  <si>
    <t>Prevenir el consumo de drogas</t>
  </si>
  <si>
    <t>Crear la medida de bloqueo de clave catastral</t>
  </si>
  <si>
    <t>Iniciativa Que plantea REFORMAR el artículo 4° en su fracción XL; y ADICIONAR a los artículos, 4° una fracción, ésta como X, por lo que actuales X a XLIII pasan a ser fracciones, XI a XLIV, 97 un párrafo, éste como tercero, por lo que actual tercero pasa a ser párrafo cuarto, y 111 el párrafo segundo, de la Ley del Registro Público de la Propiedad y del Catastro para el Estado y Municipios de San Luis Potosí</t>
  </si>
  <si>
    <t>Ampliar la consulta a la información legislativa</t>
  </si>
  <si>
    <t>Iniciativa Que impulsa REFORMAR el artículo 55 en su párrafo tercero, de la Ley Orgánica del Poder Legislativo del Estado de San Luis Potosí</t>
  </si>
  <si>
    <t>Crear nueva ley de asistencia social</t>
  </si>
  <si>
    <t>Iniciativa Que propone EXPEDIR la Ley de Asistencia Social para el Estado y Municipios de San Luis Potosí</t>
  </si>
  <si>
    <t>Recibir propuestas de mejoras ciudadanas</t>
  </si>
  <si>
    <t>Iniciativa Que insta REFORMAR el artículo 69 en sus fracciones, IV, y V; y ADICIONAR, el artículo 66 Bis, y al artículo 69 la fracción VI, de la Ley de Mejora Regulatoria del Estado y Municipios de San Luis Potosí</t>
  </si>
  <si>
    <t>Prevenir y atender el suicidio</t>
  </si>
  <si>
    <t>Iniciativa Que busca REFORMAR el artículo 5° en su apartado A la fracción IV, de la Ley de Salud del Estado de San Luis Potosí</t>
  </si>
  <si>
    <t>María del Rosario Berridi Echavarría</t>
  </si>
  <si>
    <t>Revocación de mandato</t>
  </si>
  <si>
    <t>Iniciativa Que promueve REFORMAR los artículos, 25 en su fracción IV, 26 en su fracción III, 31 en sus párrafos, primero, y segundo, 32 en su párrafo tercero, y 74; y ADICIONAR a los artículos, 26 una fracción, ésta como IV, por lo que actual IV pasa a ser fracción V, y 31 un párrafo, éste como tercero, por lo que actuales tercero a sexto, pasan a ser párrafos cuarto a séptimo, de la Constitución Política del Estado Libre y Soberano de San Luis Potosí. Y EXPEDIR la Ley de Revocación de Mandato del Estado de San Luis Potosí</t>
  </si>
  <si>
    <t>Constitución Política del Estado Libre y Soberano de San Luis Potosí y la Ley de Revocación de Mandato del Estado de San Luis Potosí</t>
  </si>
  <si>
    <t>Castigo agravado por robo a escuelas u hospitales</t>
  </si>
  <si>
    <t>Iniciativa Que propone ADICIONAR al artículo 217 el párrafo segundo, del Código Penal del Estado de San Luis Potosí</t>
  </si>
  <si>
    <t>Edmundo Azael Torrescano Medina</t>
  </si>
  <si>
    <t>Garantizar políticas que impulsen el turismo</t>
  </si>
  <si>
    <t>Iniciativa Que insta REFORMAR el artículo 6° en su fracción XI; y ADICIONAR al mismo artículo 6° dos fracciones, éstas como XII, y XIII, por lo que actual XII pasa a ser fracción XIV, de la Ley de Turismo del Estado de San Luis Potosí</t>
  </si>
  <si>
    <t>Regular el sistema de multas</t>
  </si>
  <si>
    <t>Iniciativa Que impulsa REFORMAR los artículos, 67, 68 en su párrafo último, 69 en su párrafo último, 70, 71, 72, y 73; y DEROGAR del artículo 6° el párrafo último, de la Ley Orgánica del Tribunal Electoral del Estado de San Luis Potosí</t>
  </si>
  <si>
    <t xml:space="preserve">Imponer sanciones administrativas </t>
  </si>
  <si>
    <t>Iniciativa Que propone DEROGAR de y los artículos, 3° en su fracción IV el inciso e), 207 en su fracción XI el párrafo segundo, y 209, así como en el Título Segundo el capítulo IV, de la Ley de Responsabilidades Administrativas para el Estado y Municipios de San Luis Potosí</t>
  </si>
  <si>
    <t xml:space="preserve">Requisitos tesorero Municipal </t>
  </si>
  <si>
    <t>Que requiere REFORMAR los artículos, 77 en su fracción III, 78 en su fracción XIII, y 80 en su fracción I, de la Ley Orgánica del Municipio Libre del Estado de San Luis Potosí</t>
  </si>
  <si>
    <t>Que insta REFORMAR el artículo 110 en sus fracciones, I, IV, y VI; y ADICIONAR fracción al mismo artículo 110, ésta como IX, por lo que actuales IX a XI pasan a ser fracciones, X a XII, de la Ley Orgánica del Poder Legislativo del Estado de San Luis Potosí</t>
  </si>
  <si>
    <t xml:space="preserve">Acuerdo de intregación del suplente; sustituciones </t>
  </si>
  <si>
    <t>Que plantea ADICIONAR el artículo 136 Bis, del Reglamento para el Gobierno Interior del Congreso del Estado Libre y Soberano de San Luis Potosí</t>
  </si>
  <si>
    <t xml:space="preserve">Adición; actos jurídicos electrónicos </t>
  </si>
  <si>
    <t>Que insta REFORMAR el artículo 1639; y ADICIONAR al artículo 1670 el párrafo tercero, del Código Civil para el Estado de San Luis Potos</t>
  </si>
  <si>
    <t xml:space="preserve">Fecha para la publicación de bases y montos </t>
  </si>
  <si>
    <t>Que plantea REFORMAR el artículo 4°, de la Ley de Coordinación Fiscal del Estado de San Luis Potosí</t>
  </si>
  <si>
    <t xml:space="preserve">No a la enajenación de los bienes de dominio privado </t>
  </si>
  <si>
    <t>Que busca REFORMAR el artículo 31 en sus párrafos, primero, y tercero, de la Ley de Bienes del Estado y Municipios de San Luis Potosí</t>
  </si>
  <si>
    <t>Luis Ángel Rocha Nájera</t>
  </si>
  <si>
    <t xml:space="preserve">Adición de integrantes a  comisión de tesoreros municipales </t>
  </si>
  <si>
    <t>Que plantea REFORMAR el artículo 29 en su párrafo segundo, de la Ley de Coordinación Fiscal del Estado de San Luis Potosí</t>
  </si>
  <si>
    <t xml:space="preserve">Adición de delitos tipificados imprescriptibles </t>
  </si>
  <si>
    <t>Que plantea REFORMAR el artículo 110 en su párrafo tercero, del Código Penal del Estado de San Luis Potosí(</t>
  </si>
  <si>
    <t>Código Penal del Estado de San Luis Potosí(</t>
  </si>
  <si>
    <t xml:space="preserve">Presupuesto para programas de libertad de volencia; mujeres </t>
  </si>
  <si>
    <t>Que insta REFORMAR el artículo 8°, de la Ley de Acceso de las Mujeres a una Vida Libre de Violencia del Estado de San Luis Potosí</t>
  </si>
  <si>
    <t>Mauricio González Purata</t>
  </si>
  <si>
    <t xml:space="preserve">Presupuesto; transferencias federales </t>
  </si>
  <si>
    <t>Que plantea ADICIONAR el artículo 36 Bis, de la Ley de Presupuesto y Responsabilidad Hacendaria del Estado y Municipios de San Luis Potosí</t>
  </si>
  <si>
    <t>Pena por violencia contra la mujer</t>
  </si>
  <si>
    <t>Que busca REFORMAR el artículo 142 BIS en sus párrafos, primero, y cuarto, del Código Penal del Estado de San Luis Potosí</t>
  </si>
  <si>
    <t>René Oyarvide Ibarra</t>
  </si>
  <si>
    <t xml:space="preserve">Delito no perseguido; mujer embarazada o en posparto </t>
  </si>
  <si>
    <t>Que promueve REFORMAR el artículo 205 BIS en sus fracciones, IV, y V; y ADICIONAR al mismo artículo 205 la fracción VI, del Código Penal del Estado de San Luis Potosí</t>
  </si>
  <si>
    <t xml:space="preserve">Acceso gratuito del internet a estudiantes </t>
  </si>
  <si>
    <t>Que impulsa REFORMAR el artículo 107 en su fracción XXII; y ADICIONAR fracción al mismo artículo 107, ésta como XXIII, por lo que actual XXIII pasa a ser fracción XXIV, de la Ley de Educación del Estado de San Luis Potosí</t>
  </si>
  <si>
    <t xml:space="preserve">Elección del titular del órgano de control interno </t>
  </si>
  <si>
    <t>Que propone REFORMAR el artículo 57 en su párrafo segundo; y ADICIONAR al mismo artículo 57 el párrafo tercero, de la Ley Orgánica del Tribunal Estatal de Justicia Administrativa de San Luis Potosí</t>
  </si>
  <si>
    <t xml:space="preserve">Transparencia; designación de cargo de magistrado </t>
  </si>
  <si>
    <t>Que pretende REFORMAR el artículo 38 en su párrafo cuarto, de la Ley Orgánica del Tribunal Estatal de Justicia Administrativa de San Luis Potosí</t>
  </si>
  <si>
    <t xml:space="preserve">Delito; portar arma blanca; pena </t>
  </si>
  <si>
    <t>Que requiere REFORMAR el artículo 287 en sus párrafos, primero, y quinto, del Código Penal del Estado de San Luis Potosí</t>
  </si>
  <si>
    <t xml:space="preserve">Elección de cargos por cubrir; paridd de género </t>
  </si>
  <si>
    <t>Que insta REFORMAR el artículo 96 en sus párrafos, segundo, y tercero, de la Constitución Política del Estado Libre y
Soberano de San Luis Potosí</t>
  </si>
  <si>
    <t>Constitución Política del Estado Libre y</t>
  </si>
  <si>
    <t xml:space="preserve">Acceso al internet </t>
  </si>
  <si>
    <t>Que insta EXPEDIR la Ley de Redes Públicas de Internet de Banda Ancha del Estado de San Luis Potosí</t>
  </si>
  <si>
    <t>Mireya Elvira Bernal Rodríguez</t>
  </si>
  <si>
    <t>Ley de Redes Públicas de Internet de Banda Ancha del Estado de San Luis Potosí</t>
  </si>
  <si>
    <t xml:space="preserve">Centros de Asistencia Social; protección de datos </t>
  </si>
  <si>
    <t>Que plantea ADICIONAR párrafo al artículo 98, éste como décimo sexto, por lo que actual décimo sexto pasa a ser párrafo décimo séptimo, de la Ley de los Derechos de Niñas, Niños y Adolescentes del Estado de San Luis Potosí</t>
  </si>
  <si>
    <t>Que requiere REFORMAR el artículo 5° en sus fracciones, XIV, y XV; y ADICIONAR al mismo artículo 5° la fracción XVI, de la Ley de Ordenamiento Territorial y Desarrollo Urbano del Estado de San Luis Potosí</t>
  </si>
  <si>
    <t xml:space="preserve">Pago retroactivo de alimentos </t>
  </si>
  <si>
    <t>Que insta ADICIONAR al artículo 164 el párrafo segundo, del Código Familiar para el Estado de San Luis Potosí</t>
  </si>
  <si>
    <t>Educación sexual en sistema educativo estatal</t>
  </si>
  <si>
    <t>Que insta MODIFICAR estipulaciones de los artículos, 7°, 16, y 68, de la Ley de Educación del Estado de San Luis Potosí</t>
  </si>
  <si>
    <t>Andrea Guadalupe Rodríguez López</t>
  </si>
  <si>
    <t xml:space="preserve">Mejor control del reglamento del gobierno interiort </t>
  </si>
  <si>
    <t>Que promueve REFORMAR el artículo 86 en sus fracciones, I, y II; y DEROGAR del mismo artículo 86 la fracción III, del Reglamento para el Gobierno Interior del Congreso del Estado Libre y Soberano de San Luis Potosí</t>
  </si>
  <si>
    <t>Prohibir castigos corporales a niños</t>
  </si>
  <si>
    <t>Que insta REFORMAR estipulaciones de los artículos, 12, 268, y 293; y ADICIONAR los artículos, 268 Bis, y 293 Bis, del Código Familiar para el Estado de San Luis Potosí.REFORMAR disposiciones de los artículos, 6°,42, 43, 53, 92, 93, y 94; y ADICIONAR elartículo 42 Bis, de la Ley de los DerechosdeNiñas, Niños y Adolescentes del Estado deSan Luis Potosí</t>
  </si>
  <si>
    <t>Elizabeth López Viñas</t>
  </si>
  <si>
    <t>Código Familiar para el Estado de San Luis Potosí. Ley de los DerechosdeNiñas, Niños y Adolescentes del Estado deSan Luis Potosí</t>
  </si>
  <si>
    <t>Mejorar capacidades de Conciliación</t>
  </si>
  <si>
    <t>Que plantea ADICIONAR al artículo 131 el párrafo segundo, de la Constitución Política del Estado Libre y Soberano de San Luis Potosí. Y REFORMAR los artículos, 102, 106 en sus fracciones, V, y VI, y 107 en sus fracciones, VIII, y IX; y ADICIONAR a y los artículos, 103 los párrafos, segundo, y tercero, y las fracciones, I, y II, 103 Bis, 106 la fracción VII, 107 las fracciones, X, y XI, y 108 Bis, de la Ley de los Trabajadores al Servicio de las Instituciones Públicas del Estado de San Luis Potosí</t>
  </si>
  <si>
    <t>Constitución Política del Estado Libre y Soberano de San Luis Potosí. Y Ley de los Trabajadores al Servicio de las Instituciones Públicas del Estado de San Luis Potosí</t>
  </si>
  <si>
    <t>Ingresos extraordinarios</t>
  </si>
  <si>
    <t>Que busca ADICIONAR el Título Séptimo “Ingresos Extraordinarios” con los artículos, 124, y 125, de la Ley de Hacienda para el Estado de San Luis Potosí</t>
  </si>
  <si>
    <t>Tipificar; delitos; administracion simulada de medicamentos</t>
  </si>
  <si>
    <t>Que promueve ADICIONAR, en la Parte Especial en el Título Primero, al artículo 126 el párrafo tercero, los capítulos, VIII “De la Administración Simulada de Medicamentos”, y IX “Peligro de Contagio”, con los artículos 152 Bis, y 152 Ter, respectivamente, del Código Penal del Estado de San Luis Potosí</t>
  </si>
  <si>
    <t>Presupuesto a Bomberos</t>
  </si>
  <si>
    <t>Que propone ADICIONAR el artículo 52 Quáter, de la Ley del Sistema de Protección Civil del Estado de San Luis Potosí</t>
  </si>
  <si>
    <t>Difusión ilícita con aeronaves</t>
  </si>
  <si>
    <t>Que pretende ADICIONAR párrafo al artículo 187, éste como tercero, por lo que actuales tercero a noveno pasan a ser párrafos, cuarto a décimo, del Código Penal del Estado de San Luis Potosí</t>
  </si>
  <si>
    <t>Turismo;mezcal</t>
  </si>
  <si>
    <t>Que requiere ADICIONAR, el artículo 4° Bis, y al artículo 6° una fracción, ésta como IV, por lo que actuales IV a VIII pasan a ser fracciones V a IX, de la Ley del Mezcal para el Estado de San Luis Potosí</t>
  </si>
  <si>
    <t xml:space="preserve">Protección de menores </t>
  </si>
  <si>
    <t>Que insta REFORMAR el artículo 144 en sus fracciones, V, y VI el párrafo segundo; y ADICIONAR al mismo artículo 144 la fracción VII, del Código Penal del Estado de San Luis Potosí</t>
  </si>
  <si>
    <t>Capacitación del Poder Judicial</t>
  </si>
  <si>
    <t>Que plantea REFORMAR el artículo 8° en su párrafo primero, y fracciones, IV, y V; y ADICIONAR al mismo artículo 8° la fracción VI, de la Ley Orgánica del Poder Judicial del Estado de San Luis Potosí</t>
  </si>
  <si>
    <t xml:space="preserve">Mejoramiento de resoluciones </t>
  </si>
  <si>
    <t>Que busca REFORMAR el artículo 140, de la Ley de los Trabajadores al Servicio de las Instituciones Públicas del Estado de San Luis Potosí(</t>
  </si>
  <si>
    <t>Ley de los Trabajadores al Servicio de las Instituciones Públicas del Estado de San Luis Potosí(</t>
  </si>
  <si>
    <t xml:space="preserve">Mecanismos de participación cuidadana </t>
  </si>
  <si>
    <t>Iniciativa Que plantea MODIFICAR estipulaciones de los artículos, 38, y 39, de la Constitución Política del Estado Libre y Soberano de San Luis Potosí(</t>
  </si>
  <si>
    <t xml:space="preserve">Ley de participación cuidadana </t>
  </si>
  <si>
    <t>Iniciativa Que busca EXPEDIR la Ley de Participación Ciudadana del Estado de San Luis Potosí</t>
  </si>
  <si>
    <t>Remoción de nombramiento</t>
  </si>
  <si>
    <t>Iniciativa Que insta REFOMAR los artículos, 79 en su párrafo primero, y 79 Bis en su párrafo primero, de la Ley de la Comisión Estatal de Derechos Humanos del Estado de San Luis Potos</t>
  </si>
  <si>
    <t>Ley de la Comisión Estatal de Derechos Humanos del Estado de San Luis Potos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</si>
</sst>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rgb="FF000000"/>
      <name val="Arial"/>
    </font>
    <font>
      <color rgb="FF000000"/>
      <name val="Roboto"/>
    </font>
    <font>
      <sz val="10.0"/>
      <color theme="1"/>
      <name val="Arial"/>
    </font>
    <font>
      <color theme="1"/>
      <name val="Arial"/>
    </font>
    <font>
      <sz val="9.0"/>
      <color theme="1"/>
      <name val="Verdana"/>
    </font>
    <font>
      <color rgb="FFA64D79"/>
      <name val="Arial"/>
    </font>
    <font>
      <sz val="10.0"/>
      <color rgb="FFA64D79"/>
      <name val="Arial"/>
    </font>
    <font>
      <color theme="1"/>
      <name val="Roboto"/>
    </font>
    <font>
      <sz val="8.0"/>
      <color rgb="FF000000"/>
      <name val="Arial"/>
    </font>
  </fonts>
  <fills count="5">
    <fill>
      <patternFill patternType="none"/>
    </fill>
    <fill>
      <patternFill patternType="lightGray"/>
    </fill>
    <fill>
      <patternFill patternType="solid">
        <fgColor rgb="FFFFFFFF"/>
        <bgColor rgb="FFFFFFFF"/>
      </patternFill>
    </fill>
    <fill>
      <patternFill patternType="solid">
        <fgColor rgb="FF6FA8DC"/>
        <bgColor rgb="FF6FA8DC"/>
      </patternFill>
    </fill>
    <fill>
      <patternFill patternType="solid">
        <fgColor rgb="FFCFE2F3"/>
        <bgColor rgb="FFCFE2F3"/>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0" numFmtId="0" xfId="0" applyAlignment="1" applyFont="1">
      <alignment readingOrder="0"/>
    </xf>
    <xf borderId="0" fillId="0" fontId="1" numFmtId="49" xfId="0" applyAlignment="1" applyFont="1" applyNumberFormat="1">
      <alignment horizontal="right" readingOrder="0"/>
    </xf>
    <xf borderId="0" fillId="0" fontId="3" numFmtId="0" xfId="0" applyAlignment="1" applyFont="1">
      <alignment readingOrder="0"/>
    </xf>
    <xf borderId="0" fillId="0" fontId="3" numFmtId="49" xfId="0" applyAlignment="1" applyFont="1" applyNumberFormat="1">
      <alignment horizontal="right" readingOrder="0"/>
    </xf>
    <xf borderId="0" fillId="2" fontId="3" numFmtId="0" xfId="0" applyAlignment="1" applyFill="1" applyFont="1">
      <alignment readingOrder="0"/>
    </xf>
    <xf borderId="0" fillId="2" fontId="3" numFmtId="0" xfId="0" applyAlignment="1" applyFont="1">
      <alignment horizontal="left" readingOrder="0"/>
    </xf>
    <xf borderId="0" fillId="0" fontId="3" numFmtId="0" xfId="0" applyFont="1"/>
    <xf borderId="0" fillId="0" fontId="3" numFmtId="0" xfId="0" applyAlignment="1" applyFont="1">
      <alignment horizontal="left" readingOrder="0"/>
    </xf>
    <xf borderId="0" fillId="2" fontId="3" numFmtId="0" xfId="0" applyAlignment="1" applyFont="1">
      <alignment horizontal="left"/>
    </xf>
    <xf borderId="0" fillId="0" fontId="3" numFmtId="0" xfId="0" applyAlignment="1" applyFont="1">
      <alignment readingOrder="0"/>
    </xf>
    <xf borderId="0" fillId="0" fontId="3" numFmtId="0" xfId="0" applyAlignment="1" applyFont="1">
      <alignment horizontal="left"/>
    </xf>
    <xf borderId="0" fillId="0" fontId="4" numFmtId="0" xfId="0" applyAlignment="1" applyFont="1">
      <alignment readingOrder="0"/>
    </xf>
    <xf borderId="0" fillId="2" fontId="4" numFmtId="0" xfId="0" applyAlignment="1" applyFont="1">
      <alignment horizontal="left" readingOrder="0"/>
    </xf>
    <xf borderId="0" fillId="0" fontId="4" numFmtId="0" xfId="0" applyFont="1"/>
    <xf borderId="0" fillId="0" fontId="4" numFmtId="0" xfId="0" applyAlignment="1" applyFont="1">
      <alignment horizontal="left" readingOrder="0"/>
    </xf>
    <xf borderId="0" fillId="2" fontId="3" numFmtId="49" xfId="0" applyAlignment="1" applyFont="1" applyNumberFormat="1">
      <alignment horizontal="right" readingOrder="0"/>
    </xf>
    <xf borderId="0" fillId="0" fontId="3" numFmtId="0" xfId="0" applyFont="1"/>
    <xf borderId="0" fillId="0" fontId="4" numFmtId="49" xfId="0" applyAlignment="1" applyFont="1" applyNumberFormat="1">
      <alignment horizontal="right" readingOrder="0"/>
    </xf>
    <xf borderId="0" fillId="0" fontId="5" numFmtId="0" xfId="0" applyAlignment="1" applyFont="1">
      <alignment readingOrder="0"/>
    </xf>
    <xf borderId="0" fillId="0" fontId="5" numFmtId="0" xfId="0" applyAlignment="1" applyFont="1">
      <alignment horizontal="left" readingOrder="0"/>
    </xf>
    <xf borderId="0" fillId="0" fontId="4" numFmtId="0" xfId="0" applyAlignment="1" applyFont="1">
      <alignment horizontal="right" vertical="bottom"/>
    </xf>
    <xf borderId="0" fillId="2" fontId="4" numFmtId="0" xfId="0" applyAlignment="1" applyFont="1">
      <alignment shrinkToFit="0" vertical="bottom" wrapText="0"/>
    </xf>
    <xf borderId="0" fillId="0" fontId="4" numFmtId="49" xfId="0" applyAlignment="1" applyFont="1" applyNumberFormat="1">
      <alignment vertical="bottom"/>
    </xf>
    <xf borderId="0" fillId="2" fontId="4" numFmtId="0" xfId="0" applyAlignment="1" applyFont="1">
      <alignment shrinkToFit="0" vertical="bottom" wrapText="0"/>
    </xf>
    <xf borderId="0" fillId="0" fontId="4" numFmtId="0" xfId="0" applyAlignment="1" applyFont="1">
      <alignment readingOrder="0" vertical="bottom"/>
    </xf>
    <xf borderId="0" fillId="0" fontId="4" numFmtId="49" xfId="0" applyAlignment="1" applyFont="1" applyNumberFormat="1">
      <alignment horizontal="right" readingOrder="0" vertical="bottom"/>
    </xf>
    <xf borderId="0" fillId="0" fontId="4" numFmtId="49" xfId="0" applyAlignment="1" applyFont="1" applyNumberFormat="1">
      <alignment readingOrder="0" vertical="bottom"/>
    </xf>
    <xf borderId="0" fillId="0" fontId="4" numFmtId="0" xfId="0" applyAlignment="1" applyFont="1">
      <alignment shrinkToFit="0" vertical="bottom" wrapText="0"/>
    </xf>
    <xf borderId="0" fillId="0" fontId="4" numFmtId="49" xfId="0" applyAlignment="1" applyFont="1" applyNumberFormat="1">
      <alignment horizontal="right" vertical="bottom"/>
    </xf>
    <xf borderId="0" fillId="0" fontId="4" numFmtId="0" xfId="0" applyAlignment="1" applyFont="1">
      <alignment horizontal="right" vertical="bottom"/>
    </xf>
    <xf borderId="0" fillId="2" fontId="4"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readingOrder="0" vertical="bottom"/>
    </xf>
    <xf borderId="0" fillId="0" fontId="4" numFmtId="0" xfId="0" applyFont="1"/>
    <xf borderId="0" fillId="0" fontId="4" numFmtId="49" xfId="0" applyAlignment="1" applyFont="1" applyNumberFormat="1">
      <alignment horizontal="right"/>
    </xf>
    <xf borderId="0" fillId="2" fontId="1" numFmtId="0" xfId="0" applyAlignment="1" applyFont="1">
      <alignment readingOrder="0" vertical="bottom"/>
    </xf>
    <xf borderId="0" fillId="0" fontId="1" numFmtId="0" xfId="0" applyAlignment="1" applyFont="1">
      <alignment horizontal="right" readingOrder="0" vertical="bottom"/>
    </xf>
    <xf borderId="0" fillId="0" fontId="0" numFmtId="0" xfId="0" applyFont="1"/>
    <xf borderId="0" fillId="2" fontId="1" numFmtId="0" xfId="0" applyAlignment="1" applyFont="1">
      <alignment horizontal="left" readingOrder="0"/>
    </xf>
    <xf borderId="0" fillId="0" fontId="0" numFmtId="49" xfId="0" applyAlignment="1" applyFont="1" applyNumberFormat="1">
      <alignment horizontal="right" readingOrder="0"/>
    </xf>
    <xf borderId="0" fillId="0" fontId="1" numFmtId="0" xfId="0" applyAlignment="1" applyFont="1">
      <alignment readingOrder="0" vertical="bottom"/>
    </xf>
    <xf borderId="0" fillId="0" fontId="1" numFmtId="0" xfId="0" applyAlignment="1" applyFont="1">
      <alignment horizontal="left" readingOrder="0"/>
    </xf>
    <xf borderId="0" fillId="0" fontId="1" numFmtId="0" xfId="0" applyFont="1"/>
    <xf borderId="0" fillId="0" fontId="6" numFmtId="0" xfId="0" applyAlignment="1" applyFont="1">
      <alignment readingOrder="0"/>
    </xf>
    <xf borderId="0" fillId="0" fontId="6" numFmtId="0" xfId="0" applyAlignment="1" applyFont="1">
      <alignment readingOrder="0" vertical="bottom"/>
    </xf>
    <xf borderId="0" fillId="0" fontId="7" numFmtId="0" xfId="0" applyAlignment="1" applyFont="1">
      <alignment readingOrder="0"/>
    </xf>
    <xf borderId="0" fillId="0" fontId="6" numFmtId="49" xfId="0" applyAlignment="1" applyFont="1" applyNumberFormat="1">
      <alignment horizontal="right" readingOrder="0"/>
    </xf>
    <xf borderId="0" fillId="0" fontId="6" numFmtId="0" xfId="0" applyAlignment="1" applyFont="1">
      <alignment horizontal="left" readingOrder="0"/>
    </xf>
    <xf borderId="0" fillId="0" fontId="6" numFmtId="0" xfId="0" applyAlignment="1" applyFont="1">
      <alignment horizontal="right" readingOrder="0" vertical="bottom"/>
    </xf>
    <xf borderId="0" fillId="0" fontId="6" numFmtId="0" xfId="0" applyFont="1"/>
    <xf borderId="0" fillId="2" fontId="8" numFmtId="0" xfId="0" applyAlignment="1" applyFont="1">
      <alignment readingOrder="0"/>
    </xf>
    <xf borderId="0" fillId="3" fontId="1" numFmtId="0" xfId="0" applyAlignment="1" applyFill="1" applyFont="1">
      <alignment readingOrder="0"/>
    </xf>
    <xf borderId="0" fillId="4" fontId="2" numFmtId="0" xfId="0" applyAlignment="1" applyFill="1" applyFont="1">
      <alignment horizontal="left" readingOrder="0"/>
    </xf>
    <xf borderId="0" fillId="4" fontId="1" numFmtId="0" xfId="0" applyAlignment="1" applyFont="1">
      <alignment readingOrder="0"/>
    </xf>
    <xf borderId="0" fillId="4" fontId="1" numFmtId="49" xfId="0" applyAlignment="1" applyFont="1" applyNumberFormat="1">
      <alignment horizontal="right" readingOrder="0"/>
    </xf>
    <xf borderId="0" fillId="2" fontId="2" numFmtId="0" xfId="0" applyAlignment="1" applyFont="1">
      <alignment readingOrder="0"/>
    </xf>
    <xf borderId="0" fillId="0" fontId="1" numFmtId="0" xfId="0" applyFont="1"/>
    <xf borderId="0" fillId="0" fontId="1" numFmtId="0" xfId="0" applyAlignment="1" applyFont="1">
      <alignment vertical="bottom"/>
    </xf>
    <xf borderId="0" fillId="2" fontId="1" numFmtId="0" xfId="0" applyAlignment="1" applyFont="1">
      <alignment readingOrder="0"/>
    </xf>
    <xf borderId="0" fillId="2" fontId="9" numFmtId="0" xfId="0" applyAlignment="1" applyFont="1">
      <alignment horizontal="left" readingOrder="0"/>
    </xf>
    <xf borderId="0" fillId="0" fontId="9" numFmtId="0" xfId="0" applyAlignment="1" applyFont="1">
      <alignment horizontal="left" readingOrder="0"/>
    </xf>
    <xf borderId="0" fillId="0" fontId="1" numFmtId="49" xfId="0" applyAlignment="1" applyFont="1" applyNumberFormat="1">
      <alignment horizontal="right" vertical="bottom"/>
    </xf>
    <xf borderId="0" fillId="0" fontId="1" numFmtId="0" xfId="0" applyAlignment="1" applyFont="1">
      <alignment vertical="bottom"/>
    </xf>
    <xf borderId="0" fillId="0" fontId="1" numFmtId="49" xfId="0" applyAlignment="1" applyFont="1" applyNumberFormat="1">
      <alignment horizontal="righ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outlineLevelRow="1"/>
  <cols>
    <col customWidth="1" min="1" max="1" width="17.29"/>
    <col customWidth="1" min="2" max="2" width="19.0"/>
    <col customWidth="1" min="3" max="3" width="9.71"/>
    <col customWidth="1" min="4" max="4" width="18.0"/>
    <col customWidth="1" min="5" max="5" width="8.14"/>
    <col customWidth="1" min="6" max="6" width="7.71"/>
    <col customWidth="1" min="7" max="7" width="8.57"/>
    <col customWidth="1" min="8" max="8" width="11.43"/>
    <col customWidth="1" min="9" max="9" width="7.71"/>
    <col customWidth="1" min="10" max="10" width="7.14"/>
    <col customWidth="1" min="11" max="11" width="18.71"/>
    <col customWidth="1" min="12" max="12" width="13.14"/>
    <col customWidth="1" min="13" max="13" width="10.29"/>
    <col customWidth="1" min="14" max="14" width="6.0"/>
    <col customWidth="1" min="15" max="15" width="13.71"/>
    <col customWidth="1" min="16" max="16" width="12.0"/>
    <col customWidth="1" min="17" max="18" width="6.71"/>
  </cols>
  <sheetData>
    <row r="1">
      <c r="A1" s="1" t="s">
        <v>0</v>
      </c>
      <c r="B1" s="2" t="s">
        <v>1</v>
      </c>
      <c r="C1" s="1" t="s">
        <v>2</v>
      </c>
      <c r="D1" s="3" t="s">
        <v>3</v>
      </c>
      <c r="E1" s="1" t="s">
        <v>4</v>
      </c>
      <c r="F1" s="4" t="s">
        <v>5</v>
      </c>
      <c r="G1" s="4" t="s">
        <v>6</v>
      </c>
      <c r="H1" s="1" t="s">
        <v>7</v>
      </c>
      <c r="I1" s="1" t="s">
        <v>8</v>
      </c>
      <c r="J1" s="1" t="s">
        <v>9</v>
      </c>
      <c r="K1" s="1" t="s">
        <v>10</v>
      </c>
      <c r="L1" s="1" t="s">
        <v>11</v>
      </c>
      <c r="M1" s="1" t="s">
        <v>12</v>
      </c>
      <c r="N1" s="1" t="s">
        <v>13</v>
      </c>
      <c r="O1" s="1" t="s">
        <v>14</v>
      </c>
      <c r="P1" s="1" t="s">
        <v>15</v>
      </c>
      <c r="Q1" s="1" t="s">
        <v>16</v>
      </c>
      <c r="R1" s="1" t="s">
        <v>17</v>
      </c>
    </row>
    <row r="2">
      <c r="A2" s="5" t="s">
        <v>18</v>
      </c>
      <c r="B2" s="5" t="s">
        <v>19</v>
      </c>
      <c r="C2" s="5" t="s">
        <v>20</v>
      </c>
      <c r="D2" s="5" t="s">
        <v>21</v>
      </c>
      <c r="E2" s="5" t="s">
        <v>22</v>
      </c>
      <c r="F2" s="6" t="s">
        <v>23</v>
      </c>
      <c r="G2" s="6" t="s">
        <v>24</v>
      </c>
      <c r="H2" s="5" t="s">
        <v>25</v>
      </c>
      <c r="I2" s="5" t="s">
        <v>26</v>
      </c>
      <c r="J2" s="7" t="s">
        <v>27</v>
      </c>
      <c r="K2" s="5" t="s">
        <v>28</v>
      </c>
      <c r="L2" s="5" t="s">
        <v>29</v>
      </c>
      <c r="M2" s="5" t="s">
        <v>30</v>
      </c>
      <c r="N2" s="5" t="s">
        <v>31</v>
      </c>
      <c r="O2" s="8" t="s">
        <v>32</v>
      </c>
      <c r="P2" s="5" t="s">
        <v>33</v>
      </c>
      <c r="Q2" s="5" t="s">
        <v>31</v>
      </c>
      <c r="R2" s="9" t="s">
        <v>31</v>
      </c>
    </row>
    <row r="3">
      <c r="A3" s="8" t="s">
        <v>34</v>
      </c>
      <c r="B3" s="5" t="s">
        <v>35</v>
      </c>
      <c r="C3" s="5" t="s">
        <v>20</v>
      </c>
      <c r="D3" s="5" t="s">
        <v>36</v>
      </c>
      <c r="E3" s="5" t="s">
        <v>37</v>
      </c>
      <c r="F3" s="6" t="s">
        <v>23</v>
      </c>
      <c r="G3" s="6" t="s">
        <v>38</v>
      </c>
      <c r="H3" s="5" t="s">
        <v>39</v>
      </c>
      <c r="I3" s="5" t="s">
        <v>26</v>
      </c>
      <c r="J3" s="8" t="s">
        <v>40</v>
      </c>
      <c r="K3" s="5" t="s">
        <v>28</v>
      </c>
      <c r="L3" s="5" t="s">
        <v>41</v>
      </c>
      <c r="M3" s="5" t="s">
        <v>42</v>
      </c>
      <c r="N3" s="5" t="s">
        <v>31</v>
      </c>
      <c r="O3" s="8" t="s">
        <v>43</v>
      </c>
      <c r="P3" s="5" t="s">
        <v>33</v>
      </c>
      <c r="Q3" s="5" t="s">
        <v>31</v>
      </c>
      <c r="R3" s="9" t="s">
        <v>31</v>
      </c>
    </row>
    <row r="4">
      <c r="A4" s="5" t="s">
        <v>44</v>
      </c>
      <c r="B4" s="5" t="s">
        <v>45</v>
      </c>
      <c r="C4" s="5" t="s">
        <v>46</v>
      </c>
      <c r="D4" s="5" t="s">
        <v>47</v>
      </c>
      <c r="E4" s="5" t="s">
        <v>37</v>
      </c>
      <c r="F4" s="6" t="s">
        <v>23</v>
      </c>
      <c r="G4" s="6" t="s">
        <v>48</v>
      </c>
      <c r="H4" s="5" t="s">
        <v>49</v>
      </c>
      <c r="I4" s="5" t="s">
        <v>26</v>
      </c>
      <c r="J4" s="5" t="s">
        <v>50</v>
      </c>
      <c r="K4" s="5" t="s">
        <v>51</v>
      </c>
      <c r="L4" s="5" t="s">
        <v>52</v>
      </c>
      <c r="M4" s="5" t="s">
        <v>42</v>
      </c>
      <c r="N4" s="5" t="s">
        <v>31</v>
      </c>
      <c r="O4" s="8" t="s">
        <v>43</v>
      </c>
      <c r="P4" s="5" t="s">
        <v>33</v>
      </c>
      <c r="Q4" s="5" t="s">
        <v>31</v>
      </c>
      <c r="R4" s="9" t="s">
        <v>31</v>
      </c>
    </row>
    <row r="5">
      <c r="A5" s="8" t="s">
        <v>53</v>
      </c>
      <c r="B5" s="5" t="s">
        <v>54</v>
      </c>
      <c r="C5" s="5" t="s">
        <v>46</v>
      </c>
      <c r="D5" s="5" t="s">
        <v>55</v>
      </c>
      <c r="E5" s="5" t="s">
        <v>37</v>
      </c>
      <c r="F5" s="6" t="s">
        <v>23</v>
      </c>
      <c r="G5" s="6" t="s">
        <v>56</v>
      </c>
      <c r="H5" s="5" t="s">
        <v>39</v>
      </c>
      <c r="I5" s="5" t="s">
        <v>26</v>
      </c>
      <c r="J5" s="5" t="s">
        <v>50</v>
      </c>
      <c r="K5" s="5" t="s">
        <v>28</v>
      </c>
      <c r="L5" s="5" t="s">
        <v>57</v>
      </c>
      <c r="M5" s="5" t="s">
        <v>42</v>
      </c>
      <c r="N5" s="5" t="s">
        <v>31</v>
      </c>
      <c r="O5" s="8" t="s">
        <v>43</v>
      </c>
      <c r="P5" s="5" t="s">
        <v>33</v>
      </c>
      <c r="Q5" s="5" t="s">
        <v>31</v>
      </c>
      <c r="R5" s="9" t="s">
        <v>31</v>
      </c>
    </row>
    <row r="6">
      <c r="A6" s="5" t="s">
        <v>58</v>
      </c>
      <c r="B6" s="5" t="s">
        <v>59</v>
      </c>
      <c r="C6" s="5" t="s">
        <v>20</v>
      </c>
      <c r="D6" s="5" t="s">
        <v>60</v>
      </c>
      <c r="E6" s="5" t="s">
        <v>22</v>
      </c>
      <c r="F6" s="6" t="s">
        <v>23</v>
      </c>
      <c r="G6" s="6" t="s">
        <v>24</v>
      </c>
      <c r="H6" s="5" t="s">
        <v>25</v>
      </c>
      <c r="I6" s="5" t="s">
        <v>26</v>
      </c>
      <c r="J6" s="5" t="s">
        <v>50</v>
      </c>
      <c r="K6" s="5" t="s">
        <v>61</v>
      </c>
      <c r="L6" s="5" t="s">
        <v>62</v>
      </c>
      <c r="M6" s="5" t="s">
        <v>63</v>
      </c>
      <c r="N6" s="5" t="s">
        <v>64</v>
      </c>
      <c r="O6" s="8" t="s">
        <v>32</v>
      </c>
      <c r="P6" s="5" t="s">
        <v>65</v>
      </c>
      <c r="Q6" s="5" t="s">
        <v>64</v>
      </c>
      <c r="R6" s="9" t="s">
        <v>64</v>
      </c>
    </row>
    <row r="7">
      <c r="A7" s="5" t="s">
        <v>66</v>
      </c>
      <c r="B7" s="5" t="s">
        <v>67</v>
      </c>
      <c r="C7" s="5" t="s">
        <v>20</v>
      </c>
      <c r="D7" s="5" t="s">
        <v>21</v>
      </c>
      <c r="E7" s="5" t="s">
        <v>22</v>
      </c>
      <c r="F7" s="6" t="s">
        <v>23</v>
      </c>
      <c r="G7" s="6" t="s">
        <v>24</v>
      </c>
      <c r="H7" s="5" t="s">
        <v>25</v>
      </c>
      <c r="I7" s="5" t="s">
        <v>26</v>
      </c>
      <c r="J7" s="5" t="s">
        <v>68</v>
      </c>
      <c r="K7" s="5" t="s">
        <v>28</v>
      </c>
      <c r="L7" s="5" t="s">
        <v>69</v>
      </c>
      <c r="M7" s="5" t="s">
        <v>30</v>
      </c>
      <c r="N7" s="5" t="s">
        <v>31</v>
      </c>
      <c r="O7" s="8" t="s">
        <v>70</v>
      </c>
      <c r="P7" s="5" t="s">
        <v>65</v>
      </c>
      <c r="Q7" s="5" t="s">
        <v>64</v>
      </c>
      <c r="R7" s="9" t="s">
        <v>64</v>
      </c>
    </row>
    <row r="8">
      <c r="A8" s="5" t="s">
        <v>71</v>
      </c>
      <c r="B8" s="8" t="s">
        <v>72</v>
      </c>
      <c r="C8" s="5" t="s">
        <v>46</v>
      </c>
      <c r="D8" s="5" t="s">
        <v>73</v>
      </c>
      <c r="E8" s="5" t="s">
        <v>74</v>
      </c>
      <c r="F8" s="6" t="s">
        <v>75</v>
      </c>
      <c r="G8" s="6" t="s">
        <v>24</v>
      </c>
      <c r="H8" s="5" t="s">
        <v>49</v>
      </c>
      <c r="I8" s="5" t="s">
        <v>26</v>
      </c>
      <c r="J8" s="8" t="s">
        <v>76</v>
      </c>
      <c r="K8" s="5" t="s">
        <v>61</v>
      </c>
      <c r="L8" s="5" t="s">
        <v>77</v>
      </c>
      <c r="M8" s="5" t="s">
        <v>63</v>
      </c>
      <c r="N8" s="5" t="s">
        <v>64</v>
      </c>
      <c r="O8" s="8" t="s">
        <v>78</v>
      </c>
      <c r="P8" s="5" t="s">
        <v>65</v>
      </c>
      <c r="Q8" s="5" t="s">
        <v>64</v>
      </c>
      <c r="R8" s="9" t="s">
        <v>64</v>
      </c>
    </row>
    <row r="9">
      <c r="A9" s="5" t="s">
        <v>79</v>
      </c>
      <c r="B9" s="8" t="s">
        <v>80</v>
      </c>
      <c r="C9" s="5" t="s">
        <v>20</v>
      </c>
      <c r="D9" s="5" t="s">
        <v>81</v>
      </c>
      <c r="E9" s="5" t="s">
        <v>82</v>
      </c>
      <c r="F9" s="6" t="s">
        <v>75</v>
      </c>
      <c r="G9" s="6" t="s">
        <v>83</v>
      </c>
      <c r="H9" s="5" t="s">
        <v>39</v>
      </c>
      <c r="I9" s="5" t="s">
        <v>26</v>
      </c>
      <c r="J9" s="8" t="s">
        <v>84</v>
      </c>
      <c r="K9" s="5" t="s">
        <v>85</v>
      </c>
      <c r="L9" s="5" t="s">
        <v>86</v>
      </c>
      <c r="M9" s="5" t="s">
        <v>63</v>
      </c>
      <c r="N9" s="5" t="s">
        <v>64</v>
      </c>
      <c r="O9" s="8" t="s">
        <v>85</v>
      </c>
      <c r="P9" s="5" t="s">
        <v>65</v>
      </c>
      <c r="Q9" s="5" t="s">
        <v>31</v>
      </c>
      <c r="R9" s="9" t="s">
        <v>64</v>
      </c>
    </row>
    <row r="10">
      <c r="A10" s="5" t="s">
        <v>87</v>
      </c>
      <c r="B10" s="8" t="s">
        <v>88</v>
      </c>
      <c r="C10" s="5" t="s">
        <v>89</v>
      </c>
      <c r="D10" s="5" t="s">
        <v>90</v>
      </c>
      <c r="E10" s="5" t="s">
        <v>91</v>
      </c>
      <c r="F10" s="6" t="s">
        <v>75</v>
      </c>
      <c r="G10" s="6" t="s">
        <v>92</v>
      </c>
      <c r="H10" s="5" t="s">
        <v>39</v>
      </c>
      <c r="I10" s="5" t="s">
        <v>93</v>
      </c>
      <c r="J10" s="8" t="s">
        <v>94</v>
      </c>
      <c r="K10" s="5" t="s">
        <v>28</v>
      </c>
      <c r="L10" s="5" t="s">
        <v>95</v>
      </c>
      <c r="M10" s="5" t="s">
        <v>42</v>
      </c>
      <c r="N10" s="5" t="s">
        <v>31</v>
      </c>
      <c r="O10" s="8" t="s">
        <v>43</v>
      </c>
      <c r="P10" s="5" t="s">
        <v>33</v>
      </c>
      <c r="Q10" s="5" t="s">
        <v>31</v>
      </c>
      <c r="R10" s="9" t="s">
        <v>31</v>
      </c>
    </row>
    <row r="11">
      <c r="A11" s="5" t="s">
        <v>96</v>
      </c>
      <c r="B11" s="8" t="s">
        <v>97</v>
      </c>
      <c r="C11" s="5" t="s">
        <v>46</v>
      </c>
      <c r="D11" s="5" t="s">
        <v>98</v>
      </c>
      <c r="E11" s="5" t="s">
        <v>99</v>
      </c>
      <c r="F11" s="6" t="s">
        <v>75</v>
      </c>
      <c r="G11" s="6" t="s">
        <v>100</v>
      </c>
      <c r="H11" s="5" t="s">
        <v>39</v>
      </c>
      <c r="I11" s="5" t="s">
        <v>26</v>
      </c>
      <c r="J11" s="5" t="s">
        <v>101</v>
      </c>
      <c r="K11" s="5" t="s">
        <v>28</v>
      </c>
      <c r="L11" s="5" t="s">
        <v>102</v>
      </c>
      <c r="M11" s="5" t="s">
        <v>42</v>
      </c>
      <c r="N11" s="5" t="s">
        <v>31</v>
      </c>
      <c r="O11" s="8" t="s">
        <v>43</v>
      </c>
      <c r="P11" s="5" t="s">
        <v>33</v>
      </c>
      <c r="Q11" s="5" t="s">
        <v>31</v>
      </c>
      <c r="R11" s="9" t="s">
        <v>31</v>
      </c>
    </row>
    <row r="12">
      <c r="A12" s="5" t="s">
        <v>103</v>
      </c>
      <c r="B12" s="8" t="s">
        <v>104</v>
      </c>
      <c r="C12" s="5" t="s">
        <v>46</v>
      </c>
      <c r="D12" s="5" t="s">
        <v>105</v>
      </c>
      <c r="E12" s="5" t="s">
        <v>106</v>
      </c>
      <c r="F12" s="6" t="s">
        <v>107</v>
      </c>
      <c r="G12" s="6" t="s">
        <v>108</v>
      </c>
      <c r="H12" s="5" t="s">
        <v>39</v>
      </c>
      <c r="I12" s="5" t="s">
        <v>26</v>
      </c>
      <c r="J12" s="5" t="s">
        <v>109</v>
      </c>
      <c r="K12" s="5" t="s">
        <v>28</v>
      </c>
      <c r="L12" s="5" t="s">
        <v>110</v>
      </c>
      <c r="M12" s="5" t="s">
        <v>42</v>
      </c>
      <c r="N12" s="5" t="s">
        <v>31</v>
      </c>
      <c r="O12" s="8" t="s">
        <v>43</v>
      </c>
      <c r="P12" s="5" t="s">
        <v>33</v>
      </c>
      <c r="Q12" s="5" t="s">
        <v>31</v>
      </c>
      <c r="R12" s="9" t="s">
        <v>31</v>
      </c>
    </row>
    <row r="13">
      <c r="A13" s="5" t="s">
        <v>111</v>
      </c>
      <c r="B13" s="8" t="s">
        <v>112</v>
      </c>
      <c r="C13" s="5" t="s">
        <v>46</v>
      </c>
      <c r="D13" s="5" t="s">
        <v>113</v>
      </c>
      <c r="E13" s="5" t="s">
        <v>99</v>
      </c>
      <c r="F13" s="6" t="s">
        <v>114</v>
      </c>
      <c r="G13" s="6" t="s">
        <v>115</v>
      </c>
      <c r="H13" s="5" t="s">
        <v>39</v>
      </c>
      <c r="I13" s="5" t="s">
        <v>26</v>
      </c>
      <c r="J13" s="5" t="s">
        <v>116</v>
      </c>
      <c r="K13" s="5" t="s">
        <v>117</v>
      </c>
      <c r="L13" s="5" t="s">
        <v>118</v>
      </c>
      <c r="M13" s="5" t="s">
        <v>119</v>
      </c>
      <c r="N13" s="5" t="s">
        <v>31</v>
      </c>
      <c r="O13" s="8" t="s">
        <v>43</v>
      </c>
      <c r="P13" s="5" t="s">
        <v>33</v>
      </c>
      <c r="Q13" s="5" t="s">
        <v>31</v>
      </c>
      <c r="R13" s="9" t="s">
        <v>31</v>
      </c>
    </row>
    <row r="14">
      <c r="A14" s="5" t="s">
        <v>120</v>
      </c>
      <c r="B14" s="8" t="s">
        <v>121</v>
      </c>
      <c r="C14" s="5" t="s">
        <v>46</v>
      </c>
      <c r="D14" s="5" t="s">
        <v>55</v>
      </c>
      <c r="E14" s="5" t="s">
        <v>37</v>
      </c>
      <c r="F14" s="6" t="s">
        <v>114</v>
      </c>
      <c r="G14" s="6" t="s">
        <v>24</v>
      </c>
      <c r="H14" s="5" t="s">
        <v>25</v>
      </c>
      <c r="I14" s="5" t="s">
        <v>26</v>
      </c>
      <c r="J14" s="5" t="s">
        <v>122</v>
      </c>
      <c r="K14" s="5" t="s">
        <v>28</v>
      </c>
      <c r="L14" s="5" t="s">
        <v>123</v>
      </c>
      <c r="M14" s="5" t="s">
        <v>42</v>
      </c>
      <c r="N14" s="5" t="s">
        <v>31</v>
      </c>
      <c r="O14" s="8" t="s">
        <v>43</v>
      </c>
      <c r="P14" s="5" t="s">
        <v>33</v>
      </c>
      <c r="Q14" s="5" t="s">
        <v>31</v>
      </c>
      <c r="R14" s="9" t="s">
        <v>31</v>
      </c>
    </row>
    <row r="15">
      <c r="A15" s="5" t="s">
        <v>124</v>
      </c>
      <c r="B15" s="8" t="s">
        <v>125</v>
      </c>
      <c r="C15" s="5" t="s">
        <v>46</v>
      </c>
      <c r="D15" s="5" t="s">
        <v>126</v>
      </c>
      <c r="E15" s="5" t="s">
        <v>22</v>
      </c>
      <c r="F15" s="6" t="s">
        <v>114</v>
      </c>
      <c r="G15" s="6" t="s">
        <v>127</v>
      </c>
      <c r="H15" s="5" t="s">
        <v>39</v>
      </c>
      <c r="I15" s="5" t="s">
        <v>26</v>
      </c>
      <c r="J15" s="5" t="s">
        <v>128</v>
      </c>
      <c r="K15" s="5" t="s">
        <v>85</v>
      </c>
      <c r="L15" s="5" t="s">
        <v>129</v>
      </c>
      <c r="M15" s="5" t="s">
        <v>42</v>
      </c>
      <c r="N15" s="5" t="s">
        <v>31</v>
      </c>
      <c r="O15" s="8" t="s">
        <v>43</v>
      </c>
      <c r="P15" s="5" t="s">
        <v>33</v>
      </c>
      <c r="Q15" s="5" t="s">
        <v>31</v>
      </c>
      <c r="R15" s="9" t="s">
        <v>31</v>
      </c>
    </row>
    <row r="16">
      <c r="A16" s="5" t="s">
        <v>130</v>
      </c>
      <c r="B16" s="8" t="s">
        <v>131</v>
      </c>
      <c r="C16" s="5" t="s">
        <v>46</v>
      </c>
      <c r="D16" s="5" t="s">
        <v>126</v>
      </c>
      <c r="E16" s="5" t="s">
        <v>22</v>
      </c>
      <c r="F16" s="6" t="s">
        <v>132</v>
      </c>
      <c r="G16" s="6" t="s">
        <v>133</v>
      </c>
      <c r="H16" s="5" t="s">
        <v>39</v>
      </c>
      <c r="I16" s="5" t="s">
        <v>26</v>
      </c>
      <c r="J16" s="10" t="s">
        <v>134</v>
      </c>
      <c r="K16" s="5" t="s">
        <v>135</v>
      </c>
      <c r="L16" s="5" t="s">
        <v>136</v>
      </c>
      <c r="M16" s="5" t="s">
        <v>42</v>
      </c>
      <c r="N16" s="5" t="s">
        <v>31</v>
      </c>
      <c r="O16" s="8" t="s">
        <v>43</v>
      </c>
      <c r="P16" s="5" t="s">
        <v>33</v>
      </c>
      <c r="Q16" s="5" t="s">
        <v>31</v>
      </c>
      <c r="R16" s="9" t="s">
        <v>31</v>
      </c>
    </row>
    <row r="17">
      <c r="A17" s="5" t="s">
        <v>137</v>
      </c>
      <c r="B17" s="8" t="s">
        <v>138</v>
      </c>
      <c r="C17" s="5" t="s">
        <v>46</v>
      </c>
      <c r="D17" s="5" t="s">
        <v>139</v>
      </c>
      <c r="E17" s="5" t="s">
        <v>37</v>
      </c>
      <c r="F17" s="6" t="s">
        <v>132</v>
      </c>
      <c r="G17" s="6" t="s">
        <v>140</v>
      </c>
      <c r="H17" s="5" t="s">
        <v>39</v>
      </c>
      <c r="I17" s="5" t="s">
        <v>26</v>
      </c>
      <c r="J17" s="5" t="s">
        <v>141</v>
      </c>
      <c r="K17" s="5" t="s">
        <v>85</v>
      </c>
      <c r="L17" s="5" t="s">
        <v>142</v>
      </c>
      <c r="M17" s="5" t="s">
        <v>42</v>
      </c>
      <c r="N17" s="5" t="s">
        <v>31</v>
      </c>
      <c r="O17" s="8" t="s">
        <v>43</v>
      </c>
      <c r="P17" s="5" t="s">
        <v>33</v>
      </c>
      <c r="Q17" s="5" t="s">
        <v>31</v>
      </c>
      <c r="R17" s="9" t="s">
        <v>31</v>
      </c>
    </row>
    <row r="18">
      <c r="A18" s="5" t="s">
        <v>143</v>
      </c>
      <c r="B18" s="10" t="s">
        <v>144</v>
      </c>
      <c r="C18" s="5" t="s">
        <v>89</v>
      </c>
      <c r="D18" s="5" t="s">
        <v>47</v>
      </c>
      <c r="E18" s="5" t="s">
        <v>91</v>
      </c>
      <c r="F18" s="6" t="s">
        <v>132</v>
      </c>
      <c r="G18" s="6" t="s">
        <v>145</v>
      </c>
      <c r="H18" s="5" t="s">
        <v>39</v>
      </c>
      <c r="I18" s="5" t="s">
        <v>26</v>
      </c>
      <c r="J18" s="5" t="s">
        <v>146</v>
      </c>
      <c r="K18" s="5" t="s">
        <v>51</v>
      </c>
      <c r="L18" s="5" t="s">
        <v>147</v>
      </c>
      <c r="M18" s="5" t="s">
        <v>42</v>
      </c>
      <c r="N18" s="5" t="s">
        <v>31</v>
      </c>
      <c r="O18" s="10" t="s">
        <v>43</v>
      </c>
      <c r="P18" s="5" t="s">
        <v>33</v>
      </c>
      <c r="Q18" s="5" t="s">
        <v>31</v>
      </c>
      <c r="R18" s="9" t="s">
        <v>31</v>
      </c>
    </row>
    <row r="19">
      <c r="A19" s="5" t="s">
        <v>148</v>
      </c>
      <c r="B19" s="8" t="s">
        <v>149</v>
      </c>
      <c r="C19" s="5" t="s">
        <v>46</v>
      </c>
      <c r="D19" s="5" t="s">
        <v>150</v>
      </c>
      <c r="E19" s="5" t="s">
        <v>99</v>
      </c>
      <c r="F19" s="6" t="s">
        <v>132</v>
      </c>
      <c r="G19" s="6" t="s">
        <v>151</v>
      </c>
      <c r="H19" s="5" t="s">
        <v>49</v>
      </c>
      <c r="I19" s="5" t="s">
        <v>26</v>
      </c>
      <c r="J19" s="5" t="s">
        <v>109</v>
      </c>
      <c r="K19" s="5" t="s">
        <v>28</v>
      </c>
      <c r="L19" s="5" t="s">
        <v>152</v>
      </c>
      <c r="M19" s="5" t="s">
        <v>42</v>
      </c>
      <c r="N19" s="5" t="s">
        <v>31</v>
      </c>
      <c r="O19" s="8" t="s">
        <v>43</v>
      </c>
      <c r="P19" s="5" t="s">
        <v>33</v>
      </c>
      <c r="Q19" s="5" t="s">
        <v>31</v>
      </c>
      <c r="R19" s="9" t="s">
        <v>31</v>
      </c>
    </row>
    <row r="20">
      <c r="A20" s="5" t="s">
        <v>153</v>
      </c>
      <c r="B20" s="8" t="s">
        <v>154</v>
      </c>
      <c r="C20" s="5" t="s">
        <v>20</v>
      </c>
      <c r="D20" s="5" t="s">
        <v>155</v>
      </c>
      <c r="E20" s="5" t="s">
        <v>22</v>
      </c>
      <c r="F20" s="6" t="s">
        <v>156</v>
      </c>
      <c r="G20" s="6" t="s">
        <v>133</v>
      </c>
      <c r="H20" s="5" t="s">
        <v>49</v>
      </c>
      <c r="I20" s="5" t="s">
        <v>26</v>
      </c>
      <c r="J20" s="5" t="s">
        <v>157</v>
      </c>
      <c r="K20" s="5" t="s">
        <v>61</v>
      </c>
      <c r="L20" s="5" t="s">
        <v>158</v>
      </c>
      <c r="M20" s="5" t="s">
        <v>63</v>
      </c>
      <c r="N20" s="5" t="s">
        <v>64</v>
      </c>
      <c r="O20" s="8" t="s">
        <v>159</v>
      </c>
      <c r="P20" s="5" t="s">
        <v>65</v>
      </c>
      <c r="Q20" s="5" t="s">
        <v>64</v>
      </c>
      <c r="R20" s="9" t="s">
        <v>64</v>
      </c>
    </row>
    <row r="21">
      <c r="A21" s="5" t="s">
        <v>160</v>
      </c>
      <c r="B21" s="8" t="s">
        <v>161</v>
      </c>
      <c r="C21" s="5" t="s">
        <v>20</v>
      </c>
      <c r="D21" s="5" t="s">
        <v>36</v>
      </c>
      <c r="E21" s="5" t="s">
        <v>37</v>
      </c>
      <c r="F21" s="6" t="s">
        <v>162</v>
      </c>
      <c r="G21" s="6" t="s">
        <v>163</v>
      </c>
      <c r="H21" s="5" t="s">
        <v>39</v>
      </c>
      <c r="I21" s="5" t="s">
        <v>26</v>
      </c>
      <c r="J21" s="5" t="s">
        <v>164</v>
      </c>
      <c r="K21" s="5" t="s">
        <v>165</v>
      </c>
      <c r="L21" s="5" t="s">
        <v>166</v>
      </c>
      <c r="M21" s="5" t="s">
        <v>63</v>
      </c>
      <c r="N21" s="5" t="s">
        <v>64</v>
      </c>
      <c r="O21" s="8" t="s">
        <v>167</v>
      </c>
      <c r="P21" s="5" t="s">
        <v>65</v>
      </c>
      <c r="Q21" s="5" t="s">
        <v>64</v>
      </c>
      <c r="R21" s="9" t="s">
        <v>64</v>
      </c>
    </row>
    <row r="22">
      <c r="A22" s="5" t="s">
        <v>168</v>
      </c>
      <c r="B22" s="8" t="s">
        <v>169</v>
      </c>
      <c r="C22" s="5" t="s">
        <v>20</v>
      </c>
      <c r="D22" s="5" t="s">
        <v>170</v>
      </c>
      <c r="E22" s="5" t="s">
        <v>37</v>
      </c>
      <c r="F22" s="6" t="s">
        <v>171</v>
      </c>
      <c r="G22" s="6" t="s">
        <v>172</v>
      </c>
      <c r="H22" s="5" t="s">
        <v>39</v>
      </c>
      <c r="I22" s="5" t="s">
        <v>26</v>
      </c>
      <c r="J22" s="5" t="s">
        <v>40</v>
      </c>
      <c r="K22" s="5" t="s">
        <v>28</v>
      </c>
      <c r="L22" s="5" t="s">
        <v>173</v>
      </c>
      <c r="M22" s="5" t="s">
        <v>42</v>
      </c>
      <c r="N22" s="5" t="s">
        <v>31</v>
      </c>
      <c r="O22" s="8" t="s">
        <v>43</v>
      </c>
      <c r="P22" s="5" t="s">
        <v>33</v>
      </c>
      <c r="Q22" s="5" t="s">
        <v>31</v>
      </c>
      <c r="R22" s="9" t="s">
        <v>31</v>
      </c>
    </row>
    <row r="23">
      <c r="A23" s="5" t="s">
        <v>174</v>
      </c>
      <c r="B23" s="8" t="s">
        <v>175</v>
      </c>
      <c r="C23" s="5" t="s">
        <v>46</v>
      </c>
      <c r="D23" s="5" t="s">
        <v>90</v>
      </c>
      <c r="E23" s="5" t="s">
        <v>22</v>
      </c>
      <c r="F23" s="6" t="s">
        <v>171</v>
      </c>
      <c r="G23" s="6" t="s">
        <v>176</v>
      </c>
      <c r="H23" s="5" t="s">
        <v>39</v>
      </c>
      <c r="I23" s="5" t="s">
        <v>26</v>
      </c>
      <c r="J23" s="5" t="s">
        <v>177</v>
      </c>
      <c r="K23" s="5" t="s">
        <v>28</v>
      </c>
      <c r="L23" s="5" t="s">
        <v>178</v>
      </c>
      <c r="M23" s="5" t="s">
        <v>42</v>
      </c>
      <c r="N23" s="5" t="s">
        <v>31</v>
      </c>
      <c r="O23" s="8" t="s">
        <v>43</v>
      </c>
      <c r="P23" s="5" t="s">
        <v>33</v>
      </c>
      <c r="Q23" s="5" t="s">
        <v>31</v>
      </c>
      <c r="R23" s="9" t="s">
        <v>31</v>
      </c>
    </row>
    <row r="24">
      <c r="A24" s="5" t="s">
        <v>179</v>
      </c>
      <c r="B24" s="8" t="s">
        <v>180</v>
      </c>
      <c r="C24" s="5" t="s">
        <v>20</v>
      </c>
      <c r="D24" s="5" t="s">
        <v>60</v>
      </c>
      <c r="E24" s="5" t="s">
        <v>22</v>
      </c>
      <c r="F24" s="6" t="s">
        <v>171</v>
      </c>
      <c r="G24" s="6" t="s">
        <v>176</v>
      </c>
      <c r="H24" s="5" t="s">
        <v>39</v>
      </c>
      <c r="I24" s="5" t="s">
        <v>26</v>
      </c>
      <c r="J24" s="5" t="s">
        <v>181</v>
      </c>
      <c r="K24" s="5" t="s">
        <v>182</v>
      </c>
      <c r="L24" s="5" t="s">
        <v>183</v>
      </c>
      <c r="M24" s="5" t="s">
        <v>63</v>
      </c>
      <c r="N24" s="5" t="s">
        <v>64</v>
      </c>
      <c r="O24" s="8" t="s">
        <v>70</v>
      </c>
      <c r="P24" s="5" t="s">
        <v>65</v>
      </c>
      <c r="Q24" s="5" t="s">
        <v>31</v>
      </c>
      <c r="R24" s="9" t="s">
        <v>64</v>
      </c>
    </row>
    <row r="25">
      <c r="A25" s="5" t="s">
        <v>184</v>
      </c>
      <c r="B25" s="8" t="s">
        <v>185</v>
      </c>
      <c r="C25" s="5" t="s">
        <v>20</v>
      </c>
      <c r="D25" s="5" t="s">
        <v>186</v>
      </c>
      <c r="E25" s="5" t="s">
        <v>99</v>
      </c>
      <c r="F25" s="6" t="s">
        <v>171</v>
      </c>
      <c r="G25" s="6" t="s">
        <v>133</v>
      </c>
      <c r="H25" s="5" t="s">
        <v>39</v>
      </c>
      <c r="I25" s="5" t="s">
        <v>26</v>
      </c>
      <c r="J25" s="5" t="s">
        <v>134</v>
      </c>
      <c r="K25" s="5" t="s">
        <v>135</v>
      </c>
      <c r="L25" s="5" t="s">
        <v>187</v>
      </c>
      <c r="M25" s="5" t="s">
        <v>63</v>
      </c>
      <c r="N25" s="5" t="s">
        <v>64</v>
      </c>
      <c r="O25" s="8" t="s">
        <v>188</v>
      </c>
      <c r="P25" s="5" t="s">
        <v>65</v>
      </c>
      <c r="Q25" s="5" t="s">
        <v>64</v>
      </c>
      <c r="R25" s="9" t="s">
        <v>64</v>
      </c>
    </row>
    <row r="26">
      <c r="A26" s="5" t="s">
        <v>189</v>
      </c>
      <c r="B26" s="8" t="s">
        <v>190</v>
      </c>
      <c r="C26" s="5" t="s">
        <v>46</v>
      </c>
      <c r="D26" s="5" t="s">
        <v>191</v>
      </c>
      <c r="E26" s="5" t="s">
        <v>106</v>
      </c>
      <c r="F26" s="6" t="s">
        <v>192</v>
      </c>
      <c r="G26" s="6" t="s">
        <v>193</v>
      </c>
      <c r="H26" s="5" t="s">
        <v>49</v>
      </c>
      <c r="I26" s="5" t="s">
        <v>26</v>
      </c>
      <c r="J26" s="10" t="s">
        <v>194</v>
      </c>
      <c r="K26" s="5" t="s">
        <v>28</v>
      </c>
      <c r="L26" s="5" t="s">
        <v>195</v>
      </c>
      <c r="M26" s="5" t="s">
        <v>42</v>
      </c>
      <c r="N26" s="5" t="s">
        <v>31</v>
      </c>
      <c r="O26" s="8" t="s">
        <v>43</v>
      </c>
      <c r="P26" s="5" t="s">
        <v>33</v>
      </c>
      <c r="Q26" s="5" t="s">
        <v>31</v>
      </c>
      <c r="R26" s="9" t="s">
        <v>31</v>
      </c>
    </row>
    <row r="27" ht="14.25" customHeight="1">
      <c r="A27" s="5" t="s">
        <v>196</v>
      </c>
      <c r="B27" s="8" t="s">
        <v>197</v>
      </c>
      <c r="C27" s="5" t="s">
        <v>46</v>
      </c>
      <c r="D27" s="5" t="s">
        <v>73</v>
      </c>
      <c r="E27" s="5" t="s">
        <v>74</v>
      </c>
      <c r="F27" s="6" t="s">
        <v>192</v>
      </c>
      <c r="G27" s="6" t="s">
        <v>198</v>
      </c>
      <c r="H27" s="5" t="s">
        <v>39</v>
      </c>
      <c r="I27" s="5" t="s">
        <v>26</v>
      </c>
      <c r="J27" s="10" t="s">
        <v>101</v>
      </c>
      <c r="K27" s="5" t="s">
        <v>28</v>
      </c>
      <c r="L27" s="5" t="s">
        <v>199</v>
      </c>
      <c r="M27" s="5" t="s">
        <v>42</v>
      </c>
      <c r="N27" s="5" t="s">
        <v>31</v>
      </c>
      <c r="O27" s="8" t="s">
        <v>43</v>
      </c>
      <c r="P27" s="5" t="s">
        <v>33</v>
      </c>
      <c r="Q27" s="5" t="s">
        <v>31</v>
      </c>
      <c r="R27" s="9" t="s">
        <v>31</v>
      </c>
    </row>
    <row r="28">
      <c r="A28" s="5" t="s">
        <v>200</v>
      </c>
      <c r="B28" s="5" t="s">
        <v>201</v>
      </c>
      <c r="C28" s="5" t="s">
        <v>46</v>
      </c>
      <c r="D28" s="5" t="s">
        <v>73</v>
      </c>
      <c r="E28" s="5" t="s">
        <v>74</v>
      </c>
      <c r="F28" s="6" t="s">
        <v>192</v>
      </c>
      <c r="G28" s="6" t="s">
        <v>202</v>
      </c>
      <c r="H28" s="5" t="s">
        <v>39</v>
      </c>
      <c r="I28" s="5" t="s">
        <v>26</v>
      </c>
      <c r="J28" s="10" t="s">
        <v>203</v>
      </c>
      <c r="K28" s="5" t="s">
        <v>28</v>
      </c>
      <c r="L28" s="5">
        <v>3.2210428E7</v>
      </c>
      <c r="M28" s="5" t="s">
        <v>42</v>
      </c>
      <c r="N28" s="5" t="s">
        <v>31</v>
      </c>
      <c r="O28" s="8" t="s">
        <v>43</v>
      </c>
      <c r="P28" s="5" t="s">
        <v>33</v>
      </c>
      <c r="Q28" s="5" t="s">
        <v>31</v>
      </c>
      <c r="R28" s="9" t="s">
        <v>31</v>
      </c>
    </row>
    <row r="29">
      <c r="A29" s="5" t="s">
        <v>204</v>
      </c>
      <c r="B29" s="8" t="s">
        <v>205</v>
      </c>
      <c r="C29" s="5" t="s">
        <v>46</v>
      </c>
      <c r="D29" s="5" t="s">
        <v>73</v>
      </c>
      <c r="E29" s="5" t="s">
        <v>74</v>
      </c>
      <c r="F29" s="6" t="s">
        <v>192</v>
      </c>
      <c r="G29" s="6" t="s">
        <v>206</v>
      </c>
      <c r="H29" s="5" t="s">
        <v>49</v>
      </c>
      <c r="I29" s="5" t="s">
        <v>26</v>
      </c>
      <c r="J29" s="8" t="s">
        <v>207</v>
      </c>
      <c r="K29" s="5" t="s">
        <v>208</v>
      </c>
      <c r="L29" s="5">
        <v>3.3210429E7</v>
      </c>
      <c r="M29" s="5" t="s">
        <v>209</v>
      </c>
      <c r="N29" s="8" t="s">
        <v>31</v>
      </c>
      <c r="O29" s="8" t="s">
        <v>70</v>
      </c>
      <c r="P29" s="5" t="s">
        <v>65</v>
      </c>
      <c r="Q29" s="5" t="s">
        <v>64</v>
      </c>
      <c r="R29" s="9" t="s">
        <v>64</v>
      </c>
    </row>
    <row r="30">
      <c r="A30" s="5" t="s">
        <v>210</v>
      </c>
      <c r="B30" s="8" t="s">
        <v>211</v>
      </c>
      <c r="C30" s="5" t="s">
        <v>46</v>
      </c>
      <c r="D30" s="5" t="s">
        <v>90</v>
      </c>
      <c r="E30" s="5" t="s">
        <v>22</v>
      </c>
      <c r="F30" s="6" t="s">
        <v>192</v>
      </c>
      <c r="G30" s="6" t="s">
        <v>212</v>
      </c>
      <c r="H30" s="5" t="s">
        <v>39</v>
      </c>
      <c r="I30" s="5" t="s">
        <v>26</v>
      </c>
      <c r="J30" s="8" t="s">
        <v>213</v>
      </c>
      <c r="K30" s="5" t="s">
        <v>135</v>
      </c>
      <c r="L30" s="5">
        <v>3.4210429E7</v>
      </c>
      <c r="M30" s="5" t="s">
        <v>209</v>
      </c>
      <c r="N30" s="8" t="s">
        <v>31</v>
      </c>
      <c r="O30" s="8" t="s">
        <v>43</v>
      </c>
      <c r="P30" s="5" t="s">
        <v>33</v>
      </c>
      <c r="Q30" s="5" t="s">
        <v>31</v>
      </c>
      <c r="R30" s="9" t="s">
        <v>31</v>
      </c>
    </row>
    <row r="31">
      <c r="A31" s="5" t="s">
        <v>214</v>
      </c>
      <c r="B31" s="5" t="s">
        <v>215</v>
      </c>
      <c r="C31" s="5" t="s">
        <v>20</v>
      </c>
      <c r="D31" s="5" t="s">
        <v>81</v>
      </c>
      <c r="E31" s="5" t="s">
        <v>82</v>
      </c>
      <c r="F31" s="6" t="s">
        <v>216</v>
      </c>
      <c r="G31" s="6" t="s">
        <v>24</v>
      </c>
      <c r="H31" s="5" t="s">
        <v>25</v>
      </c>
      <c r="I31" s="5" t="s">
        <v>93</v>
      </c>
      <c r="J31" s="10" t="s">
        <v>94</v>
      </c>
      <c r="K31" s="5" t="s">
        <v>165</v>
      </c>
      <c r="L31" s="5">
        <v>3.5210429E7</v>
      </c>
      <c r="M31" s="5" t="s">
        <v>63</v>
      </c>
      <c r="N31" s="10" t="s">
        <v>64</v>
      </c>
      <c r="O31" s="5" t="s">
        <v>167</v>
      </c>
      <c r="P31" s="5" t="s">
        <v>65</v>
      </c>
      <c r="Q31" s="5" t="s">
        <v>64</v>
      </c>
      <c r="R31" s="9" t="s">
        <v>64</v>
      </c>
    </row>
    <row r="32">
      <c r="A32" s="5" t="s">
        <v>217</v>
      </c>
      <c r="B32" s="8" t="s">
        <v>218</v>
      </c>
      <c r="C32" s="5" t="s">
        <v>219</v>
      </c>
      <c r="D32" s="5" t="s">
        <v>220</v>
      </c>
      <c r="E32" s="5" t="s">
        <v>221</v>
      </c>
      <c r="F32" s="6" t="s">
        <v>192</v>
      </c>
      <c r="G32" s="6" t="s">
        <v>222</v>
      </c>
      <c r="H32" s="5" t="s">
        <v>39</v>
      </c>
      <c r="I32" s="5" t="s">
        <v>26</v>
      </c>
      <c r="J32" s="8" t="s">
        <v>84</v>
      </c>
      <c r="K32" s="5" t="s">
        <v>85</v>
      </c>
      <c r="L32" s="5">
        <v>3.6210429E7</v>
      </c>
      <c r="M32" s="5" t="s">
        <v>42</v>
      </c>
      <c r="N32" s="8" t="s">
        <v>31</v>
      </c>
      <c r="O32" s="8" t="s">
        <v>43</v>
      </c>
      <c r="P32" s="5" t="s">
        <v>33</v>
      </c>
      <c r="Q32" s="5" t="s">
        <v>31</v>
      </c>
      <c r="R32" s="9" t="s">
        <v>31</v>
      </c>
    </row>
    <row r="33">
      <c r="A33" s="5" t="s">
        <v>223</v>
      </c>
      <c r="B33" s="10" t="s">
        <v>224</v>
      </c>
      <c r="C33" s="5" t="s">
        <v>219</v>
      </c>
      <c r="D33" s="5" t="s">
        <v>225</v>
      </c>
      <c r="E33" s="5" t="s">
        <v>91</v>
      </c>
      <c r="F33" s="6" t="s">
        <v>192</v>
      </c>
      <c r="G33" s="6" t="s">
        <v>226</v>
      </c>
      <c r="H33" s="5" t="s">
        <v>39</v>
      </c>
      <c r="I33" s="5" t="s">
        <v>26</v>
      </c>
      <c r="J33" s="10" t="s">
        <v>227</v>
      </c>
      <c r="K33" s="5" t="s">
        <v>51</v>
      </c>
      <c r="L33" s="5">
        <v>3.7210429E7</v>
      </c>
      <c r="M33" s="5" t="s">
        <v>42</v>
      </c>
      <c r="N33" s="10" t="s">
        <v>31</v>
      </c>
      <c r="O33" s="10" t="s">
        <v>43</v>
      </c>
      <c r="P33" s="5" t="s">
        <v>33</v>
      </c>
      <c r="Q33" s="5" t="s">
        <v>31</v>
      </c>
      <c r="R33" s="9" t="s">
        <v>31</v>
      </c>
    </row>
    <row r="34">
      <c r="A34" s="5" t="s">
        <v>228</v>
      </c>
      <c r="B34" s="5" t="s">
        <v>229</v>
      </c>
      <c r="C34" s="5" t="s">
        <v>46</v>
      </c>
      <c r="D34" s="5" t="s">
        <v>230</v>
      </c>
      <c r="E34" s="5" t="s">
        <v>231</v>
      </c>
      <c r="F34" s="6" t="s">
        <v>216</v>
      </c>
      <c r="G34" s="6" t="s">
        <v>232</v>
      </c>
      <c r="H34" s="5" t="s">
        <v>49</v>
      </c>
      <c r="I34" s="5" t="s">
        <v>26</v>
      </c>
      <c r="J34" s="10" t="s">
        <v>76</v>
      </c>
      <c r="K34" s="5" t="s">
        <v>28</v>
      </c>
      <c r="L34" s="5">
        <v>3.8210429E7</v>
      </c>
      <c r="M34" s="5" t="s">
        <v>42</v>
      </c>
      <c r="N34" s="10" t="s">
        <v>31</v>
      </c>
      <c r="O34" s="10" t="s">
        <v>43</v>
      </c>
      <c r="P34" s="5" t="s">
        <v>33</v>
      </c>
      <c r="Q34" s="5" t="s">
        <v>31</v>
      </c>
      <c r="R34" s="9" t="s">
        <v>31</v>
      </c>
    </row>
    <row r="35">
      <c r="A35" s="5" t="s">
        <v>233</v>
      </c>
      <c r="B35" s="8" t="s">
        <v>234</v>
      </c>
      <c r="C35" s="5" t="s">
        <v>46</v>
      </c>
      <c r="D35" s="5" t="s">
        <v>150</v>
      </c>
      <c r="E35" s="5" t="s">
        <v>22</v>
      </c>
      <c r="F35" s="6" t="s">
        <v>235</v>
      </c>
      <c r="G35" s="6" t="s">
        <v>133</v>
      </c>
      <c r="H35" s="5" t="s">
        <v>49</v>
      </c>
      <c r="I35" s="5" t="s">
        <v>26</v>
      </c>
      <c r="J35" s="7" t="s">
        <v>157</v>
      </c>
      <c r="K35" s="5" t="s">
        <v>28</v>
      </c>
      <c r="L35" s="5">
        <v>3.9210429E7</v>
      </c>
      <c r="M35" s="5" t="s">
        <v>42</v>
      </c>
      <c r="N35" s="8" t="s">
        <v>31</v>
      </c>
      <c r="O35" s="8" t="s">
        <v>43</v>
      </c>
      <c r="P35" s="5" t="s">
        <v>33</v>
      </c>
      <c r="Q35" s="5" t="s">
        <v>31</v>
      </c>
      <c r="R35" s="9" t="s">
        <v>31</v>
      </c>
    </row>
    <row r="36">
      <c r="A36" s="5" t="s">
        <v>236</v>
      </c>
      <c r="B36" s="8" t="s">
        <v>237</v>
      </c>
      <c r="C36" s="5" t="s">
        <v>219</v>
      </c>
      <c r="D36" s="5" t="s">
        <v>170</v>
      </c>
      <c r="E36" s="5" t="s">
        <v>91</v>
      </c>
      <c r="F36" s="6" t="s">
        <v>238</v>
      </c>
      <c r="G36" s="6" t="s">
        <v>239</v>
      </c>
      <c r="H36" s="5" t="s">
        <v>49</v>
      </c>
      <c r="I36" s="5" t="s">
        <v>26</v>
      </c>
      <c r="J36" s="8" t="s">
        <v>240</v>
      </c>
      <c r="K36" s="5" t="s">
        <v>51</v>
      </c>
      <c r="L36" s="5">
        <v>4.0210429E7</v>
      </c>
      <c r="M36" s="5" t="s">
        <v>42</v>
      </c>
      <c r="N36" s="8" t="s">
        <v>31</v>
      </c>
      <c r="O36" s="8" t="s">
        <v>43</v>
      </c>
      <c r="P36" s="5" t="s">
        <v>33</v>
      </c>
      <c r="Q36" s="5" t="s">
        <v>31</v>
      </c>
      <c r="R36" s="11" t="s">
        <v>31</v>
      </c>
    </row>
    <row r="37">
      <c r="A37" s="5" t="s">
        <v>241</v>
      </c>
      <c r="B37" s="8" t="s">
        <v>242</v>
      </c>
      <c r="C37" s="5" t="s">
        <v>20</v>
      </c>
      <c r="D37" s="5" t="s">
        <v>60</v>
      </c>
      <c r="E37" s="5" t="s">
        <v>22</v>
      </c>
      <c r="F37" s="6" t="s">
        <v>238</v>
      </c>
      <c r="G37" s="6" t="s">
        <v>176</v>
      </c>
      <c r="H37" s="5" t="s">
        <v>39</v>
      </c>
      <c r="I37" s="5" t="s">
        <v>26</v>
      </c>
      <c r="J37" s="8" t="s">
        <v>243</v>
      </c>
      <c r="K37" s="5" t="s">
        <v>28</v>
      </c>
      <c r="L37" s="5">
        <v>4.1210429E7</v>
      </c>
      <c r="M37" s="5" t="s">
        <v>42</v>
      </c>
      <c r="N37" s="8" t="s">
        <v>31</v>
      </c>
      <c r="O37" s="8" t="s">
        <v>43</v>
      </c>
      <c r="P37" s="5" t="s">
        <v>33</v>
      </c>
      <c r="Q37" s="5" t="s">
        <v>31</v>
      </c>
      <c r="R37" s="9" t="s">
        <v>31</v>
      </c>
    </row>
    <row r="38">
      <c r="A38" s="5" t="s">
        <v>244</v>
      </c>
      <c r="B38" s="5" t="s">
        <v>245</v>
      </c>
      <c r="C38" s="5" t="s">
        <v>46</v>
      </c>
      <c r="D38" s="5" t="s">
        <v>73</v>
      </c>
      <c r="E38" s="5" t="s">
        <v>74</v>
      </c>
      <c r="F38" s="6" t="s">
        <v>246</v>
      </c>
      <c r="G38" s="6" t="s">
        <v>24</v>
      </c>
      <c r="H38" s="5" t="s">
        <v>25</v>
      </c>
      <c r="I38" s="5" t="s">
        <v>93</v>
      </c>
      <c r="J38" s="10" t="s">
        <v>94</v>
      </c>
      <c r="K38" s="5" t="s">
        <v>28</v>
      </c>
      <c r="L38" s="5">
        <v>4.2210429E7</v>
      </c>
      <c r="M38" s="5" t="s">
        <v>42</v>
      </c>
      <c r="N38" s="10" t="s">
        <v>31</v>
      </c>
      <c r="O38" s="10" t="s">
        <v>43</v>
      </c>
      <c r="P38" s="5" t="s">
        <v>33</v>
      </c>
      <c r="Q38" s="10" t="s">
        <v>31</v>
      </c>
      <c r="R38" s="9" t="s">
        <v>31</v>
      </c>
    </row>
    <row r="39">
      <c r="A39" s="5" t="s">
        <v>247</v>
      </c>
      <c r="B39" s="8" t="s">
        <v>248</v>
      </c>
      <c r="C39" s="5" t="s">
        <v>20</v>
      </c>
      <c r="D39" s="5" t="s">
        <v>170</v>
      </c>
      <c r="E39" s="5" t="s">
        <v>37</v>
      </c>
      <c r="F39" s="6" t="s">
        <v>238</v>
      </c>
      <c r="G39" s="6" t="s">
        <v>249</v>
      </c>
      <c r="H39" s="5" t="s">
        <v>39</v>
      </c>
      <c r="I39" s="5" t="s">
        <v>26</v>
      </c>
      <c r="J39" s="8" t="s">
        <v>250</v>
      </c>
      <c r="K39" s="5" t="s">
        <v>28</v>
      </c>
      <c r="L39" s="5">
        <v>4.3210429E7</v>
      </c>
      <c r="M39" s="5" t="s">
        <v>42</v>
      </c>
      <c r="N39" s="8" t="s">
        <v>31</v>
      </c>
      <c r="O39" s="8" t="s">
        <v>43</v>
      </c>
      <c r="P39" s="5" t="s">
        <v>33</v>
      </c>
      <c r="Q39" s="8" t="s">
        <v>31</v>
      </c>
      <c r="R39" s="9" t="s">
        <v>31</v>
      </c>
    </row>
    <row r="40">
      <c r="A40" s="5" t="s">
        <v>251</v>
      </c>
      <c r="B40" s="8" t="s">
        <v>252</v>
      </c>
      <c r="C40" s="5" t="s">
        <v>46</v>
      </c>
      <c r="D40" s="5" t="s">
        <v>253</v>
      </c>
      <c r="E40" s="5" t="s">
        <v>37</v>
      </c>
      <c r="F40" s="6" t="s">
        <v>238</v>
      </c>
      <c r="G40" s="6" t="s">
        <v>140</v>
      </c>
      <c r="H40" s="5" t="s">
        <v>39</v>
      </c>
      <c r="I40" s="5" t="s">
        <v>26</v>
      </c>
      <c r="J40" s="5" t="s">
        <v>254</v>
      </c>
      <c r="K40" s="5" t="s">
        <v>51</v>
      </c>
      <c r="L40" s="5">
        <v>4.4210429E7</v>
      </c>
      <c r="M40" s="5" t="s">
        <v>42</v>
      </c>
      <c r="N40" s="8" t="s">
        <v>31</v>
      </c>
      <c r="O40" s="8" t="s">
        <v>43</v>
      </c>
      <c r="P40" s="5" t="s">
        <v>33</v>
      </c>
      <c r="Q40" s="8" t="s">
        <v>31</v>
      </c>
      <c r="R40" s="9" t="s">
        <v>31</v>
      </c>
    </row>
    <row r="41">
      <c r="A41" s="5" t="s">
        <v>255</v>
      </c>
      <c r="B41" s="8" t="s">
        <v>256</v>
      </c>
      <c r="C41" s="5" t="s">
        <v>46</v>
      </c>
      <c r="D41" s="5" t="s">
        <v>257</v>
      </c>
      <c r="E41" s="5" t="s">
        <v>99</v>
      </c>
      <c r="F41" s="6" t="s">
        <v>238</v>
      </c>
      <c r="G41" s="6" t="s">
        <v>24</v>
      </c>
      <c r="H41" s="5" t="s">
        <v>25</v>
      </c>
      <c r="I41" s="5" t="s">
        <v>26</v>
      </c>
      <c r="J41" s="8" t="s">
        <v>116</v>
      </c>
      <c r="K41" s="5" t="s">
        <v>51</v>
      </c>
      <c r="L41" s="5">
        <v>4.5210429E7</v>
      </c>
      <c r="M41" s="5" t="s">
        <v>42</v>
      </c>
      <c r="N41" s="8" t="s">
        <v>31</v>
      </c>
      <c r="O41" s="8" t="s">
        <v>43</v>
      </c>
      <c r="P41" s="5" t="s">
        <v>33</v>
      </c>
      <c r="Q41" s="8" t="s">
        <v>31</v>
      </c>
      <c r="R41" s="11" t="s">
        <v>31</v>
      </c>
    </row>
    <row r="42">
      <c r="A42" s="5" t="s">
        <v>258</v>
      </c>
      <c r="B42" s="8" t="s">
        <v>259</v>
      </c>
      <c r="C42" s="5" t="s">
        <v>46</v>
      </c>
      <c r="D42" s="5" t="s">
        <v>126</v>
      </c>
      <c r="E42" s="5" t="s">
        <v>22</v>
      </c>
      <c r="F42" s="6" t="s">
        <v>260</v>
      </c>
      <c r="G42" s="6" t="s">
        <v>92</v>
      </c>
      <c r="H42" s="5" t="s">
        <v>39</v>
      </c>
      <c r="I42" s="5" t="s">
        <v>26</v>
      </c>
      <c r="J42" s="8" t="s">
        <v>261</v>
      </c>
      <c r="K42" s="5" t="s">
        <v>117</v>
      </c>
      <c r="L42" s="5">
        <v>4.6210429E7</v>
      </c>
      <c r="M42" s="5" t="s">
        <v>42</v>
      </c>
      <c r="N42" s="8" t="s">
        <v>31</v>
      </c>
      <c r="O42" s="8" t="s">
        <v>43</v>
      </c>
      <c r="P42" s="5" t="s">
        <v>33</v>
      </c>
      <c r="Q42" s="8" t="s">
        <v>31</v>
      </c>
      <c r="R42" s="11" t="s">
        <v>31</v>
      </c>
    </row>
    <row r="43">
      <c r="A43" s="5" t="s">
        <v>262</v>
      </c>
      <c r="B43" s="8" t="s">
        <v>263</v>
      </c>
      <c r="C43" s="5" t="s">
        <v>46</v>
      </c>
      <c r="D43" s="5" t="s">
        <v>126</v>
      </c>
      <c r="E43" s="5" t="s">
        <v>22</v>
      </c>
      <c r="F43" s="6" t="s">
        <v>260</v>
      </c>
      <c r="G43" s="6" t="s">
        <v>264</v>
      </c>
      <c r="H43" s="5" t="s">
        <v>49</v>
      </c>
      <c r="I43" s="5" t="s">
        <v>93</v>
      </c>
      <c r="J43" s="8" t="s">
        <v>94</v>
      </c>
      <c r="K43" s="5" t="s">
        <v>61</v>
      </c>
      <c r="L43" s="5">
        <v>4.7210429E7</v>
      </c>
      <c r="M43" s="5" t="s">
        <v>63</v>
      </c>
      <c r="N43" s="5" t="s">
        <v>64</v>
      </c>
      <c r="O43" s="8" t="s">
        <v>167</v>
      </c>
      <c r="P43" s="5" t="s">
        <v>65</v>
      </c>
      <c r="Q43" s="5" t="s">
        <v>64</v>
      </c>
      <c r="R43" s="9" t="s">
        <v>64</v>
      </c>
    </row>
    <row r="44">
      <c r="A44" s="5" t="s">
        <v>265</v>
      </c>
      <c r="B44" s="8" t="s">
        <v>266</v>
      </c>
      <c r="C44" s="5" t="s">
        <v>20</v>
      </c>
      <c r="D44" s="5" t="s">
        <v>81</v>
      </c>
      <c r="E44" s="5" t="s">
        <v>82</v>
      </c>
      <c r="F44" s="6" t="s">
        <v>260</v>
      </c>
      <c r="G44" s="6" t="s">
        <v>267</v>
      </c>
      <c r="H44" s="5" t="s">
        <v>49</v>
      </c>
      <c r="I44" s="5" t="s">
        <v>26</v>
      </c>
      <c r="J44" s="8" t="s">
        <v>109</v>
      </c>
      <c r="K44" s="5" t="s">
        <v>28</v>
      </c>
      <c r="L44" s="5">
        <v>4.8210429E7</v>
      </c>
      <c r="M44" s="5" t="s">
        <v>209</v>
      </c>
      <c r="N44" s="8" t="s">
        <v>31</v>
      </c>
      <c r="O44" s="8" t="s">
        <v>43</v>
      </c>
      <c r="P44" s="5" t="s">
        <v>33</v>
      </c>
      <c r="Q44" s="8" t="s">
        <v>31</v>
      </c>
      <c r="R44" s="11" t="s">
        <v>31</v>
      </c>
    </row>
    <row r="45">
      <c r="A45" s="5" t="s">
        <v>268</v>
      </c>
      <c r="B45" s="8" t="s">
        <v>269</v>
      </c>
      <c r="C45" s="5" t="s">
        <v>20</v>
      </c>
      <c r="D45" s="5" t="s">
        <v>81</v>
      </c>
      <c r="E45" s="5" t="s">
        <v>82</v>
      </c>
      <c r="F45" s="6" t="s">
        <v>260</v>
      </c>
      <c r="G45" s="6" t="s">
        <v>270</v>
      </c>
      <c r="H45" s="5" t="s">
        <v>39</v>
      </c>
      <c r="I45" s="5" t="s">
        <v>26</v>
      </c>
      <c r="J45" s="8" t="s">
        <v>250</v>
      </c>
      <c r="K45" s="5" t="s">
        <v>28</v>
      </c>
      <c r="L45" s="5">
        <v>4.9210429E7</v>
      </c>
      <c r="M45" s="5" t="s">
        <v>42</v>
      </c>
      <c r="N45" s="8" t="s">
        <v>31</v>
      </c>
      <c r="O45" s="8" t="s">
        <v>43</v>
      </c>
      <c r="P45" s="5" t="s">
        <v>33</v>
      </c>
      <c r="Q45" s="8" t="s">
        <v>31</v>
      </c>
      <c r="R45" s="11" t="s">
        <v>31</v>
      </c>
    </row>
    <row r="46">
      <c r="A46" s="5" t="s">
        <v>271</v>
      </c>
      <c r="B46" s="8" t="s">
        <v>272</v>
      </c>
      <c r="C46" s="5" t="s">
        <v>46</v>
      </c>
      <c r="D46" s="5" t="s">
        <v>55</v>
      </c>
      <c r="E46" s="5" t="s">
        <v>37</v>
      </c>
      <c r="F46" s="6" t="s">
        <v>260</v>
      </c>
      <c r="G46" s="6" t="s">
        <v>24</v>
      </c>
      <c r="H46" s="5" t="s">
        <v>25</v>
      </c>
      <c r="I46" s="5" t="s">
        <v>26</v>
      </c>
      <c r="J46" s="8" t="s">
        <v>157</v>
      </c>
      <c r="K46" s="5" t="s">
        <v>28</v>
      </c>
      <c r="L46" s="5">
        <v>5.0210429E7</v>
      </c>
      <c r="M46" s="5" t="s">
        <v>42</v>
      </c>
      <c r="N46" s="8" t="s">
        <v>31</v>
      </c>
      <c r="O46" s="8" t="s">
        <v>43</v>
      </c>
      <c r="P46" s="5" t="s">
        <v>33</v>
      </c>
      <c r="Q46" s="8" t="s">
        <v>31</v>
      </c>
      <c r="R46" s="11" t="s">
        <v>31</v>
      </c>
    </row>
    <row r="47">
      <c r="A47" s="5" t="s">
        <v>273</v>
      </c>
      <c r="B47" s="8" t="s">
        <v>274</v>
      </c>
      <c r="C47" s="5" t="s">
        <v>46</v>
      </c>
      <c r="D47" s="5" t="s">
        <v>55</v>
      </c>
      <c r="E47" s="5" t="s">
        <v>37</v>
      </c>
      <c r="F47" s="6" t="s">
        <v>260</v>
      </c>
      <c r="G47" s="6" t="s">
        <v>176</v>
      </c>
      <c r="H47" s="5" t="s">
        <v>39</v>
      </c>
      <c r="I47" s="5" t="s">
        <v>26</v>
      </c>
      <c r="J47" s="8" t="s">
        <v>275</v>
      </c>
      <c r="K47" s="5" t="s">
        <v>28</v>
      </c>
      <c r="L47" s="5">
        <v>5.1210429E7</v>
      </c>
      <c r="M47" s="5" t="s">
        <v>42</v>
      </c>
      <c r="N47" s="8" t="s">
        <v>31</v>
      </c>
      <c r="O47" s="8" t="s">
        <v>43</v>
      </c>
      <c r="P47" s="5" t="s">
        <v>33</v>
      </c>
      <c r="Q47" s="8" t="s">
        <v>31</v>
      </c>
      <c r="R47" s="11" t="s">
        <v>31</v>
      </c>
    </row>
    <row r="48">
      <c r="A48" s="5" t="s">
        <v>276</v>
      </c>
      <c r="B48" s="8" t="s">
        <v>277</v>
      </c>
      <c r="C48" s="5" t="s">
        <v>20</v>
      </c>
      <c r="D48" s="5" t="s">
        <v>81</v>
      </c>
      <c r="E48" s="5" t="s">
        <v>82</v>
      </c>
      <c r="F48" s="6" t="s">
        <v>260</v>
      </c>
      <c r="G48" s="6" t="s">
        <v>278</v>
      </c>
      <c r="H48" s="5" t="s">
        <v>39</v>
      </c>
      <c r="I48" s="5" t="s">
        <v>26</v>
      </c>
      <c r="J48" s="8" t="s">
        <v>203</v>
      </c>
      <c r="K48" s="5" t="s">
        <v>208</v>
      </c>
      <c r="L48" s="5">
        <v>5.2210429E7</v>
      </c>
      <c r="M48" s="5" t="s">
        <v>42</v>
      </c>
      <c r="N48" s="8" t="s">
        <v>31</v>
      </c>
      <c r="O48" s="8" t="s">
        <v>43</v>
      </c>
      <c r="P48" s="5" t="s">
        <v>33</v>
      </c>
      <c r="Q48" s="8" t="s">
        <v>31</v>
      </c>
      <c r="R48" s="11" t="s">
        <v>31</v>
      </c>
    </row>
    <row r="49">
      <c r="A49" s="5" t="s">
        <v>279</v>
      </c>
      <c r="B49" s="8" t="s">
        <v>280</v>
      </c>
      <c r="C49" s="5" t="s">
        <v>46</v>
      </c>
      <c r="D49" s="5" t="s">
        <v>281</v>
      </c>
      <c r="E49" s="5" t="s">
        <v>282</v>
      </c>
      <c r="F49" s="6" t="s">
        <v>260</v>
      </c>
      <c r="G49" s="6" t="s">
        <v>283</v>
      </c>
      <c r="H49" s="5" t="s">
        <v>49</v>
      </c>
      <c r="I49" s="5" t="s">
        <v>26</v>
      </c>
      <c r="J49" s="5" t="s">
        <v>284</v>
      </c>
      <c r="K49" s="5" t="s">
        <v>208</v>
      </c>
      <c r="L49" s="5">
        <v>5.3210429E7</v>
      </c>
      <c r="M49" s="5" t="s">
        <v>63</v>
      </c>
      <c r="N49" s="5" t="s">
        <v>64</v>
      </c>
      <c r="O49" s="8" t="s">
        <v>285</v>
      </c>
      <c r="P49" s="5" t="s">
        <v>286</v>
      </c>
      <c r="Q49" s="5" t="s">
        <v>31</v>
      </c>
      <c r="R49" s="9" t="s">
        <v>31</v>
      </c>
    </row>
    <row r="50">
      <c r="A50" s="5" t="s">
        <v>287</v>
      </c>
      <c r="B50" s="8" t="s">
        <v>288</v>
      </c>
      <c r="C50" s="5" t="s">
        <v>46</v>
      </c>
      <c r="D50" s="5" t="s">
        <v>150</v>
      </c>
      <c r="E50" s="5" t="s">
        <v>22</v>
      </c>
      <c r="F50" s="6" t="s">
        <v>260</v>
      </c>
      <c r="G50" s="6" t="s">
        <v>267</v>
      </c>
      <c r="H50" s="5" t="s">
        <v>49</v>
      </c>
      <c r="I50" s="5" t="s">
        <v>26</v>
      </c>
      <c r="J50" s="8" t="s">
        <v>289</v>
      </c>
      <c r="K50" s="5" t="s">
        <v>135</v>
      </c>
      <c r="L50" s="5">
        <v>5.4210429E7</v>
      </c>
      <c r="M50" s="5" t="s">
        <v>209</v>
      </c>
      <c r="N50" s="12" t="s">
        <v>31</v>
      </c>
      <c r="O50" s="8" t="s">
        <v>43</v>
      </c>
      <c r="P50" s="5" t="s">
        <v>33</v>
      </c>
      <c r="Q50" s="8" t="s">
        <v>31</v>
      </c>
      <c r="R50" s="11" t="s">
        <v>31</v>
      </c>
    </row>
    <row r="51">
      <c r="A51" s="5" t="s">
        <v>290</v>
      </c>
      <c r="B51" s="8" t="s">
        <v>291</v>
      </c>
      <c r="C51" s="5" t="s">
        <v>20</v>
      </c>
      <c r="D51" s="5" t="s">
        <v>36</v>
      </c>
      <c r="E51" s="5" t="s">
        <v>37</v>
      </c>
      <c r="F51" s="6" t="s">
        <v>292</v>
      </c>
      <c r="G51" s="6" t="s">
        <v>163</v>
      </c>
      <c r="H51" s="5" t="s">
        <v>39</v>
      </c>
      <c r="I51" s="5" t="s">
        <v>26</v>
      </c>
      <c r="J51" s="8" t="s">
        <v>164</v>
      </c>
      <c r="K51" s="5" t="s">
        <v>28</v>
      </c>
      <c r="L51" s="5">
        <v>5.5210429E7</v>
      </c>
      <c r="M51" s="5" t="s">
        <v>42</v>
      </c>
      <c r="N51" s="8" t="s">
        <v>31</v>
      </c>
      <c r="O51" s="8" t="s">
        <v>43</v>
      </c>
      <c r="P51" s="5" t="s">
        <v>33</v>
      </c>
      <c r="Q51" s="8" t="s">
        <v>31</v>
      </c>
      <c r="R51" s="11" t="s">
        <v>31</v>
      </c>
    </row>
    <row r="52">
      <c r="A52" s="5" t="s">
        <v>293</v>
      </c>
      <c r="B52" s="10" t="s">
        <v>294</v>
      </c>
      <c r="C52" s="5" t="s">
        <v>20</v>
      </c>
      <c r="D52" s="5" t="s">
        <v>21</v>
      </c>
      <c r="E52" s="5" t="s">
        <v>37</v>
      </c>
      <c r="F52" s="6" t="s">
        <v>295</v>
      </c>
      <c r="G52" s="6" t="s">
        <v>133</v>
      </c>
      <c r="H52" s="5" t="s">
        <v>49</v>
      </c>
      <c r="I52" s="5" t="s">
        <v>26</v>
      </c>
      <c r="J52" s="10" t="s">
        <v>296</v>
      </c>
      <c r="K52" s="5" t="s">
        <v>28</v>
      </c>
      <c r="L52" s="5">
        <v>5.6210429E7</v>
      </c>
      <c r="M52" s="5" t="s">
        <v>42</v>
      </c>
      <c r="N52" s="10" t="s">
        <v>31</v>
      </c>
      <c r="O52" s="10" t="s">
        <v>43</v>
      </c>
      <c r="P52" s="5" t="s">
        <v>33</v>
      </c>
      <c r="Q52" s="10" t="s">
        <v>31</v>
      </c>
      <c r="R52" s="13" t="s">
        <v>31</v>
      </c>
    </row>
    <row r="53">
      <c r="A53" s="5" t="s">
        <v>297</v>
      </c>
      <c r="B53" s="8" t="s">
        <v>298</v>
      </c>
      <c r="C53" s="5" t="s">
        <v>20</v>
      </c>
      <c r="D53" s="5" t="s">
        <v>170</v>
      </c>
      <c r="E53" s="5" t="s">
        <v>37</v>
      </c>
      <c r="F53" s="6" t="s">
        <v>292</v>
      </c>
      <c r="G53" s="6" t="s">
        <v>299</v>
      </c>
      <c r="H53" s="5" t="s">
        <v>39</v>
      </c>
      <c r="I53" s="5" t="s">
        <v>26</v>
      </c>
      <c r="J53" s="8" t="s">
        <v>300</v>
      </c>
      <c r="K53" s="5" t="s">
        <v>61</v>
      </c>
      <c r="L53" s="5">
        <v>5.7210429E7</v>
      </c>
      <c r="M53" s="5" t="s">
        <v>63</v>
      </c>
      <c r="N53" s="5" t="s">
        <v>64</v>
      </c>
      <c r="O53" s="8" t="s">
        <v>70</v>
      </c>
      <c r="P53" s="5" t="s">
        <v>65</v>
      </c>
      <c r="Q53" s="5" t="s">
        <v>64</v>
      </c>
      <c r="R53" s="9" t="s">
        <v>64</v>
      </c>
    </row>
    <row r="54">
      <c r="A54" s="5" t="s">
        <v>301</v>
      </c>
      <c r="B54" s="8" t="s">
        <v>302</v>
      </c>
      <c r="C54" s="5" t="s">
        <v>46</v>
      </c>
      <c r="D54" s="5" t="s">
        <v>191</v>
      </c>
      <c r="E54" s="5" t="s">
        <v>106</v>
      </c>
      <c r="F54" s="6" t="s">
        <v>216</v>
      </c>
      <c r="G54" s="6" t="s">
        <v>303</v>
      </c>
      <c r="H54" s="5" t="s">
        <v>49</v>
      </c>
      <c r="I54" s="5" t="s">
        <v>26</v>
      </c>
      <c r="J54" s="7" t="s">
        <v>116</v>
      </c>
      <c r="K54" s="5" t="s">
        <v>28</v>
      </c>
      <c r="L54" s="5">
        <v>5.8210429E7</v>
      </c>
      <c r="M54" s="5" t="s">
        <v>42</v>
      </c>
      <c r="N54" s="5" t="s">
        <v>31</v>
      </c>
      <c r="O54" s="8" t="s">
        <v>43</v>
      </c>
      <c r="P54" s="5" t="s">
        <v>33</v>
      </c>
      <c r="Q54" s="8" t="s">
        <v>31</v>
      </c>
      <c r="R54" s="11" t="s">
        <v>31</v>
      </c>
    </row>
    <row r="55">
      <c r="A55" s="5" t="s">
        <v>304</v>
      </c>
      <c r="B55" s="8" t="s">
        <v>305</v>
      </c>
      <c r="C55" s="5" t="s">
        <v>20</v>
      </c>
      <c r="D55" s="5" t="s">
        <v>81</v>
      </c>
      <c r="E55" s="5" t="s">
        <v>82</v>
      </c>
      <c r="F55" s="6" t="s">
        <v>216</v>
      </c>
      <c r="G55" s="6" t="s">
        <v>176</v>
      </c>
      <c r="H55" s="5" t="s">
        <v>39</v>
      </c>
      <c r="I55" s="5" t="s">
        <v>26</v>
      </c>
      <c r="J55" s="8" t="s">
        <v>306</v>
      </c>
      <c r="K55" s="5" t="s">
        <v>307</v>
      </c>
      <c r="L55" s="5">
        <v>5.9210429E7</v>
      </c>
      <c r="M55" s="5" t="s">
        <v>42</v>
      </c>
      <c r="N55" s="5" t="s">
        <v>31</v>
      </c>
      <c r="O55" s="8" t="s">
        <v>43</v>
      </c>
      <c r="P55" s="5" t="s">
        <v>33</v>
      </c>
      <c r="Q55" s="8" t="s">
        <v>31</v>
      </c>
      <c r="R55" s="11" t="s">
        <v>31</v>
      </c>
    </row>
    <row r="56">
      <c r="A56" s="5" t="s">
        <v>308</v>
      </c>
      <c r="B56" s="7" t="s">
        <v>309</v>
      </c>
      <c r="C56" s="5" t="s">
        <v>46</v>
      </c>
      <c r="D56" s="5" t="s">
        <v>191</v>
      </c>
      <c r="E56" s="5" t="s">
        <v>106</v>
      </c>
      <c r="F56" s="6" t="s">
        <v>295</v>
      </c>
      <c r="G56" s="6" t="s">
        <v>212</v>
      </c>
      <c r="H56" s="5" t="s">
        <v>39</v>
      </c>
      <c r="I56" s="5" t="s">
        <v>26</v>
      </c>
      <c r="J56" s="8" t="s">
        <v>109</v>
      </c>
      <c r="K56" s="5" t="s">
        <v>28</v>
      </c>
      <c r="L56" s="5">
        <v>6.021043E7</v>
      </c>
      <c r="M56" s="5" t="s">
        <v>42</v>
      </c>
      <c r="N56" s="8" t="s">
        <v>31</v>
      </c>
      <c r="O56" s="8" t="s">
        <v>43</v>
      </c>
      <c r="P56" s="5" t="s">
        <v>33</v>
      </c>
      <c r="Q56" s="5" t="s">
        <v>31</v>
      </c>
      <c r="R56" s="11" t="s">
        <v>31</v>
      </c>
    </row>
    <row r="57">
      <c r="A57" s="5" t="s">
        <v>310</v>
      </c>
      <c r="B57" s="7" t="s">
        <v>311</v>
      </c>
      <c r="C57" s="5" t="s">
        <v>46</v>
      </c>
      <c r="D57" s="5" t="s">
        <v>312</v>
      </c>
      <c r="E57" s="5" t="s">
        <v>37</v>
      </c>
      <c r="F57" s="6" t="s">
        <v>295</v>
      </c>
      <c r="G57" s="6" t="s">
        <v>176</v>
      </c>
      <c r="H57" s="5" t="s">
        <v>39</v>
      </c>
      <c r="I57" s="5" t="s">
        <v>26</v>
      </c>
      <c r="J57" s="8" t="s">
        <v>313</v>
      </c>
      <c r="K57" s="5" t="s">
        <v>51</v>
      </c>
      <c r="L57" s="5">
        <v>6.121043E7</v>
      </c>
      <c r="M57" s="5" t="s">
        <v>42</v>
      </c>
      <c r="N57" s="8" t="s">
        <v>31</v>
      </c>
      <c r="O57" s="8" t="s">
        <v>43</v>
      </c>
      <c r="P57" s="5" t="s">
        <v>33</v>
      </c>
      <c r="Q57" s="5" t="s">
        <v>31</v>
      </c>
      <c r="R57" s="11" t="s">
        <v>31</v>
      </c>
    </row>
    <row r="58">
      <c r="A58" s="14" t="s">
        <v>314</v>
      </c>
      <c r="B58" s="7" t="s">
        <v>315</v>
      </c>
      <c r="C58" s="5" t="s">
        <v>46</v>
      </c>
      <c r="D58" s="5" t="s">
        <v>73</v>
      </c>
      <c r="E58" s="5" t="s">
        <v>74</v>
      </c>
      <c r="F58" s="6" t="s">
        <v>316</v>
      </c>
      <c r="G58" s="6" t="s">
        <v>264</v>
      </c>
      <c r="H58" s="5" t="s">
        <v>49</v>
      </c>
      <c r="I58" s="5" t="s">
        <v>26</v>
      </c>
      <c r="J58" s="8" t="s">
        <v>157</v>
      </c>
      <c r="K58" s="5" t="s">
        <v>28</v>
      </c>
      <c r="L58" s="5">
        <v>6.221043E7</v>
      </c>
      <c r="M58" s="5" t="s">
        <v>42</v>
      </c>
      <c r="N58" s="8" t="s">
        <v>31</v>
      </c>
      <c r="O58" s="8" t="s">
        <v>43</v>
      </c>
      <c r="P58" s="5" t="s">
        <v>33</v>
      </c>
      <c r="Q58" s="5" t="s">
        <v>31</v>
      </c>
      <c r="R58" s="11" t="s">
        <v>31</v>
      </c>
    </row>
    <row r="59">
      <c r="A59" s="5" t="s">
        <v>317</v>
      </c>
      <c r="B59" s="7" t="s">
        <v>318</v>
      </c>
      <c r="C59" s="5" t="s">
        <v>46</v>
      </c>
      <c r="D59" s="5" t="s">
        <v>73</v>
      </c>
      <c r="E59" s="5" t="s">
        <v>74</v>
      </c>
      <c r="F59" s="6" t="s">
        <v>316</v>
      </c>
      <c r="G59" s="6" t="s">
        <v>319</v>
      </c>
      <c r="H59" s="5" t="s">
        <v>39</v>
      </c>
      <c r="I59" s="5" t="s">
        <v>320</v>
      </c>
      <c r="J59" s="5" t="s">
        <v>321</v>
      </c>
      <c r="K59" s="5" t="s">
        <v>28</v>
      </c>
      <c r="L59" s="5">
        <v>6.321043E7</v>
      </c>
      <c r="M59" s="5" t="s">
        <v>42</v>
      </c>
      <c r="N59" s="8" t="s">
        <v>31</v>
      </c>
      <c r="O59" s="8" t="s">
        <v>43</v>
      </c>
      <c r="P59" s="5" t="s">
        <v>33</v>
      </c>
      <c r="Q59" s="5" t="s">
        <v>31</v>
      </c>
      <c r="R59" s="11" t="s">
        <v>31</v>
      </c>
    </row>
    <row r="60">
      <c r="A60" s="5" t="s">
        <v>322</v>
      </c>
      <c r="B60" s="7" t="s">
        <v>323</v>
      </c>
      <c r="C60" s="5" t="s">
        <v>46</v>
      </c>
      <c r="D60" s="5" t="s">
        <v>324</v>
      </c>
      <c r="E60" s="5" t="s">
        <v>282</v>
      </c>
      <c r="F60" s="6" t="s">
        <v>316</v>
      </c>
      <c r="G60" s="6" t="s">
        <v>325</v>
      </c>
      <c r="H60" s="5" t="s">
        <v>39</v>
      </c>
      <c r="I60" s="5" t="s">
        <v>26</v>
      </c>
      <c r="J60" s="8" t="s">
        <v>177</v>
      </c>
      <c r="K60" s="5" t="s">
        <v>28</v>
      </c>
      <c r="L60" s="5">
        <v>6.421043E7</v>
      </c>
      <c r="M60" s="5" t="s">
        <v>42</v>
      </c>
      <c r="N60" s="8" t="s">
        <v>31</v>
      </c>
      <c r="O60" s="8" t="s">
        <v>43</v>
      </c>
      <c r="P60" s="5" t="s">
        <v>33</v>
      </c>
      <c r="Q60" s="5" t="s">
        <v>31</v>
      </c>
      <c r="R60" s="11" t="s">
        <v>31</v>
      </c>
    </row>
    <row r="61">
      <c r="A61" s="5" t="s">
        <v>326</v>
      </c>
      <c r="B61" s="7" t="s">
        <v>327</v>
      </c>
      <c r="C61" s="5" t="s">
        <v>46</v>
      </c>
      <c r="D61" s="5" t="s">
        <v>328</v>
      </c>
      <c r="E61" s="5" t="s">
        <v>282</v>
      </c>
      <c r="F61" s="6" t="s">
        <v>329</v>
      </c>
      <c r="G61" s="6" t="s">
        <v>330</v>
      </c>
      <c r="H61" s="5" t="s">
        <v>39</v>
      </c>
      <c r="I61" s="5" t="s">
        <v>26</v>
      </c>
      <c r="J61" s="8" t="s">
        <v>331</v>
      </c>
      <c r="K61" s="5" t="s">
        <v>117</v>
      </c>
      <c r="L61" s="5">
        <v>6.521043E7</v>
      </c>
      <c r="M61" s="5" t="s">
        <v>119</v>
      </c>
      <c r="N61" s="8" t="s">
        <v>31</v>
      </c>
      <c r="O61" s="8" t="s">
        <v>43</v>
      </c>
      <c r="P61" s="5" t="s">
        <v>33</v>
      </c>
      <c r="Q61" s="5" t="s">
        <v>31</v>
      </c>
      <c r="R61" s="11" t="s">
        <v>31</v>
      </c>
    </row>
    <row r="62">
      <c r="A62" s="5" t="s">
        <v>332</v>
      </c>
      <c r="B62" s="7" t="s">
        <v>333</v>
      </c>
      <c r="C62" s="5" t="s">
        <v>46</v>
      </c>
      <c r="D62" s="5" t="s">
        <v>55</v>
      </c>
      <c r="E62" s="5" t="s">
        <v>37</v>
      </c>
      <c r="F62" s="6" t="s">
        <v>334</v>
      </c>
      <c r="G62" s="6" t="s">
        <v>335</v>
      </c>
      <c r="H62" s="5" t="s">
        <v>49</v>
      </c>
      <c r="I62" s="5" t="s">
        <v>26</v>
      </c>
      <c r="J62" s="7" t="s">
        <v>164</v>
      </c>
      <c r="K62" s="5" t="s">
        <v>28</v>
      </c>
      <c r="L62" s="5">
        <v>6.621043E7</v>
      </c>
      <c r="M62" s="5" t="s">
        <v>42</v>
      </c>
      <c r="N62" s="8" t="s">
        <v>31</v>
      </c>
      <c r="O62" s="8" t="s">
        <v>43</v>
      </c>
      <c r="P62" s="5" t="s">
        <v>33</v>
      </c>
      <c r="Q62" s="5" t="s">
        <v>31</v>
      </c>
      <c r="R62" s="11" t="s">
        <v>31</v>
      </c>
    </row>
    <row r="63">
      <c r="A63" s="5" t="s">
        <v>336</v>
      </c>
      <c r="B63" s="7" t="s">
        <v>337</v>
      </c>
      <c r="C63" s="5" t="s">
        <v>219</v>
      </c>
      <c r="D63" s="5" t="s">
        <v>324</v>
      </c>
      <c r="E63" s="5" t="s">
        <v>282</v>
      </c>
      <c r="F63" s="6" t="s">
        <v>338</v>
      </c>
      <c r="G63" s="6" t="s">
        <v>339</v>
      </c>
      <c r="H63" s="5" t="s">
        <v>39</v>
      </c>
      <c r="I63" s="5" t="s">
        <v>26</v>
      </c>
      <c r="J63" s="7" t="s">
        <v>177</v>
      </c>
      <c r="K63" s="5" t="s">
        <v>28</v>
      </c>
      <c r="L63" s="5">
        <v>6.721043E7</v>
      </c>
      <c r="M63" s="5" t="s">
        <v>42</v>
      </c>
      <c r="N63" s="8" t="s">
        <v>31</v>
      </c>
      <c r="O63" s="8" t="s">
        <v>43</v>
      </c>
      <c r="P63" s="5" t="s">
        <v>33</v>
      </c>
      <c r="Q63" s="5" t="s">
        <v>31</v>
      </c>
      <c r="R63" s="11" t="s">
        <v>31</v>
      </c>
    </row>
    <row r="64">
      <c r="A64" s="5" t="s">
        <v>340</v>
      </c>
      <c r="B64" s="7" t="s">
        <v>341</v>
      </c>
      <c r="C64" s="5" t="s">
        <v>46</v>
      </c>
      <c r="D64" s="5" t="s">
        <v>55</v>
      </c>
      <c r="E64" s="5" t="s">
        <v>37</v>
      </c>
      <c r="F64" s="6" t="s">
        <v>342</v>
      </c>
      <c r="G64" s="6" t="s">
        <v>24</v>
      </c>
      <c r="H64" s="5" t="s">
        <v>25</v>
      </c>
      <c r="I64" s="5" t="s">
        <v>93</v>
      </c>
      <c r="J64" s="8" t="s">
        <v>94</v>
      </c>
      <c r="K64" s="5" t="s">
        <v>28</v>
      </c>
      <c r="L64" s="5">
        <v>6.821043E7</v>
      </c>
      <c r="M64" s="5" t="s">
        <v>42</v>
      </c>
      <c r="N64" s="8" t="s">
        <v>31</v>
      </c>
      <c r="O64" s="8" t="s">
        <v>43</v>
      </c>
      <c r="P64" s="5" t="s">
        <v>33</v>
      </c>
      <c r="Q64" s="5" t="s">
        <v>31</v>
      </c>
      <c r="R64" s="11" t="s">
        <v>31</v>
      </c>
    </row>
    <row r="65">
      <c r="A65" s="5" t="s">
        <v>343</v>
      </c>
      <c r="B65" s="5" t="s">
        <v>344</v>
      </c>
      <c r="C65" s="5" t="s">
        <v>20</v>
      </c>
      <c r="D65" s="5" t="s">
        <v>345</v>
      </c>
      <c r="E65" s="5" t="s">
        <v>82</v>
      </c>
      <c r="F65" s="6" t="s">
        <v>346</v>
      </c>
      <c r="G65" s="6" t="s">
        <v>347</v>
      </c>
      <c r="H65" s="5" t="s">
        <v>39</v>
      </c>
      <c r="I65" s="5" t="s">
        <v>26</v>
      </c>
      <c r="J65" s="15" t="s">
        <v>348</v>
      </c>
      <c r="K65" s="5" t="s">
        <v>28</v>
      </c>
      <c r="L65" s="5">
        <v>6.921043E7</v>
      </c>
      <c r="M65" s="5" t="s">
        <v>42</v>
      </c>
      <c r="N65" s="10" t="s">
        <v>31</v>
      </c>
      <c r="O65" s="10" t="s">
        <v>43</v>
      </c>
      <c r="P65" s="5" t="s">
        <v>33</v>
      </c>
      <c r="Q65" s="5" t="s">
        <v>31</v>
      </c>
      <c r="R65" s="13" t="s">
        <v>31</v>
      </c>
    </row>
    <row r="66">
      <c r="A66" s="5" t="s">
        <v>349</v>
      </c>
      <c r="B66" s="15" t="s">
        <v>350</v>
      </c>
      <c r="C66" s="5" t="s">
        <v>46</v>
      </c>
      <c r="D66" s="5" t="s">
        <v>257</v>
      </c>
      <c r="E66" s="5" t="s">
        <v>99</v>
      </c>
      <c r="F66" s="6" t="s">
        <v>346</v>
      </c>
      <c r="G66" s="6" t="s">
        <v>351</v>
      </c>
      <c r="H66" s="5" t="s">
        <v>39</v>
      </c>
      <c r="I66" s="5" t="s">
        <v>26</v>
      </c>
      <c r="J66" s="5" t="s">
        <v>109</v>
      </c>
      <c r="K66" s="5" t="s">
        <v>28</v>
      </c>
      <c r="L66" s="5">
        <v>7.021043E7</v>
      </c>
      <c r="M66" s="5" t="s">
        <v>42</v>
      </c>
      <c r="N66" s="10" t="s">
        <v>31</v>
      </c>
      <c r="O66" s="10" t="s">
        <v>43</v>
      </c>
      <c r="P66" s="5" t="s">
        <v>33</v>
      </c>
      <c r="Q66" s="5" t="s">
        <v>31</v>
      </c>
      <c r="R66" s="13" t="s">
        <v>31</v>
      </c>
    </row>
    <row r="67">
      <c r="A67" s="5" t="s">
        <v>352</v>
      </c>
      <c r="B67" s="15" t="s">
        <v>353</v>
      </c>
      <c r="C67" s="5" t="s">
        <v>89</v>
      </c>
      <c r="D67" s="5" t="s">
        <v>257</v>
      </c>
      <c r="E67" s="5" t="s">
        <v>91</v>
      </c>
      <c r="F67" s="6" t="s">
        <v>346</v>
      </c>
      <c r="G67" s="6" t="s">
        <v>100</v>
      </c>
      <c r="H67" s="5" t="s">
        <v>49</v>
      </c>
      <c r="I67" s="5" t="s">
        <v>26</v>
      </c>
      <c r="J67" s="15" t="s">
        <v>116</v>
      </c>
      <c r="K67" s="5" t="s">
        <v>117</v>
      </c>
      <c r="L67" s="5">
        <v>7.121043E7</v>
      </c>
      <c r="M67" s="5" t="s">
        <v>42</v>
      </c>
      <c r="N67" s="10" t="s">
        <v>31</v>
      </c>
      <c r="O67" s="10" t="s">
        <v>43</v>
      </c>
      <c r="P67" s="5" t="s">
        <v>33</v>
      </c>
      <c r="Q67" s="5" t="s">
        <v>31</v>
      </c>
      <c r="R67" s="13" t="s">
        <v>31</v>
      </c>
    </row>
    <row r="68">
      <c r="A68" s="5" t="s">
        <v>354</v>
      </c>
      <c r="B68" s="15" t="s">
        <v>355</v>
      </c>
      <c r="C68" s="5" t="s">
        <v>46</v>
      </c>
      <c r="D68" s="5" t="s">
        <v>356</v>
      </c>
      <c r="E68" s="5" t="s">
        <v>22</v>
      </c>
      <c r="F68" s="6" t="s">
        <v>346</v>
      </c>
      <c r="G68" s="6" t="s">
        <v>140</v>
      </c>
      <c r="H68" s="5" t="s">
        <v>39</v>
      </c>
      <c r="I68" s="5" t="s">
        <v>26</v>
      </c>
      <c r="J68" s="15" t="s">
        <v>254</v>
      </c>
      <c r="K68" s="5" t="s">
        <v>51</v>
      </c>
      <c r="L68" s="5">
        <v>7.221043E7</v>
      </c>
      <c r="M68" s="5" t="s">
        <v>42</v>
      </c>
      <c r="N68" s="10" t="s">
        <v>31</v>
      </c>
      <c r="O68" s="10" t="s">
        <v>43</v>
      </c>
      <c r="P68" s="5" t="s">
        <v>33</v>
      </c>
      <c r="Q68" s="5" t="s">
        <v>31</v>
      </c>
      <c r="R68" s="13" t="s">
        <v>31</v>
      </c>
    </row>
    <row r="69">
      <c r="A69" s="5" t="s">
        <v>357</v>
      </c>
      <c r="B69" s="5" t="s">
        <v>358</v>
      </c>
      <c r="C69" s="5" t="s">
        <v>46</v>
      </c>
      <c r="D69" s="5" t="s">
        <v>90</v>
      </c>
      <c r="E69" s="5" t="s">
        <v>22</v>
      </c>
      <c r="F69" s="6" t="s">
        <v>359</v>
      </c>
      <c r="G69" s="6" t="s">
        <v>24</v>
      </c>
      <c r="H69" s="5" t="s">
        <v>25</v>
      </c>
      <c r="I69" s="5" t="s">
        <v>26</v>
      </c>
      <c r="J69" s="5" t="s">
        <v>134</v>
      </c>
      <c r="K69" s="5" t="s">
        <v>135</v>
      </c>
      <c r="L69" s="5">
        <v>7.321043E7</v>
      </c>
      <c r="M69" s="5" t="s">
        <v>42</v>
      </c>
      <c r="N69" s="10" t="s">
        <v>31</v>
      </c>
      <c r="O69" s="10" t="s">
        <v>43</v>
      </c>
      <c r="P69" s="5" t="s">
        <v>33</v>
      </c>
      <c r="Q69" s="5" t="s">
        <v>31</v>
      </c>
      <c r="R69" s="13" t="s">
        <v>31</v>
      </c>
    </row>
    <row r="70">
      <c r="A70" s="5" t="s">
        <v>360</v>
      </c>
      <c r="B70" s="5" t="s">
        <v>361</v>
      </c>
      <c r="C70" s="5" t="s">
        <v>219</v>
      </c>
      <c r="D70" s="5" t="s">
        <v>105</v>
      </c>
      <c r="E70" s="5" t="s">
        <v>91</v>
      </c>
      <c r="F70" s="6" t="s">
        <v>362</v>
      </c>
      <c r="G70" s="6" t="s">
        <v>363</v>
      </c>
      <c r="H70" s="5" t="s">
        <v>39</v>
      </c>
      <c r="I70" s="5" t="s">
        <v>26</v>
      </c>
      <c r="J70" s="5" t="s">
        <v>364</v>
      </c>
      <c r="K70" s="5" t="s">
        <v>28</v>
      </c>
      <c r="L70" s="5">
        <v>7.421043E7</v>
      </c>
      <c r="M70" s="5" t="s">
        <v>42</v>
      </c>
      <c r="N70" s="10" t="s">
        <v>31</v>
      </c>
      <c r="O70" s="10" t="s">
        <v>43</v>
      </c>
      <c r="P70" s="5" t="s">
        <v>33</v>
      </c>
      <c r="Q70" s="5" t="s">
        <v>31</v>
      </c>
      <c r="R70" s="13" t="s">
        <v>31</v>
      </c>
    </row>
    <row r="71">
      <c r="A71" s="5" t="s">
        <v>365</v>
      </c>
      <c r="B71" s="5" t="s">
        <v>366</v>
      </c>
      <c r="C71" s="5" t="s">
        <v>46</v>
      </c>
      <c r="D71" s="5" t="s">
        <v>191</v>
      </c>
      <c r="E71" s="5" t="s">
        <v>106</v>
      </c>
      <c r="F71" s="6" t="s">
        <v>362</v>
      </c>
      <c r="G71" s="6" t="s">
        <v>367</v>
      </c>
      <c r="H71" s="5" t="s">
        <v>39</v>
      </c>
      <c r="I71" s="5" t="s">
        <v>26</v>
      </c>
      <c r="J71" s="5" t="s">
        <v>331</v>
      </c>
      <c r="K71" s="5" t="s">
        <v>117</v>
      </c>
      <c r="L71" s="5">
        <v>7.521043E7</v>
      </c>
      <c r="M71" s="5" t="s">
        <v>119</v>
      </c>
      <c r="N71" s="10" t="s">
        <v>31</v>
      </c>
      <c r="O71" s="10" t="s">
        <v>43</v>
      </c>
      <c r="P71" s="5" t="s">
        <v>33</v>
      </c>
      <c r="Q71" s="5" t="s">
        <v>31</v>
      </c>
      <c r="R71" s="13" t="s">
        <v>31</v>
      </c>
    </row>
    <row r="72">
      <c r="A72" s="5" t="s">
        <v>368</v>
      </c>
      <c r="B72" s="5" t="s">
        <v>369</v>
      </c>
      <c r="C72" s="5" t="s">
        <v>46</v>
      </c>
      <c r="D72" s="5" t="s">
        <v>191</v>
      </c>
      <c r="E72" s="5" t="s">
        <v>106</v>
      </c>
      <c r="F72" s="6" t="s">
        <v>362</v>
      </c>
      <c r="G72" s="6" t="s">
        <v>367</v>
      </c>
      <c r="H72" s="5" t="s">
        <v>39</v>
      </c>
      <c r="I72" s="5" t="s">
        <v>26</v>
      </c>
      <c r="J72" s="5" t="s">
        <v>109</v>
      </c>
      <c r="K72" s="5" t="s">
        <v>28</v>
      </c>
      <c r="L72" s="5">
        <v>7.621043E7</v>
      </c>
      <c r="M72" s="5" t="s">
        <v>42</v>
      </c>
      <c r="N72" s="10" t="s">
        <v>31</v>
      </c>
      <c r="O72" s="10" t="s">
        <v>43</v>
      </c>
      <c r="P72" s="5" t="s">
        <v>33</v>
      </c>
      <c r="Q72" s="5" t="s">
        <v>31</v>
      </c>
      <c r="R72" s="13" t="s">
        <v>31</v>
      </c>
    </row>
    <row r="73">
      <c r="A73" s="5" t="s">
        <v>370</v>
      </c>
      <c r="B73" s="5" t="s">
        <v>371</v>
      </c>
      <c r="C73" s="5" t="s">
        <v>46</v>
      </c>
      <c r="D73" s="5" t="s">
        <v>191</v>
      </c>
      <c r="E73" s="5" t="s">
        <v>106</v>
      </c>
      <c r="F73" s="6" t="s">
        <v>362</v>
      </c>
      <c r="G73" s="6" t="s">
        <v>367</v>
      </c>
      <c r="H73" s="5" t="s">
        <v>39</v>
      </c>
      <c r="I73" s="5" t="s">
        <v>26</v>
      </c>
      <c r="J73" s="5" t="s">
        <v>116</v>
      </c>
      <c r="K73" s="5" t="s">
        <v>28</v>
      </c>
      <c r="L73" s="5">
        <v>7.721043E7</v>
      </c>
      <c r="M73" s="5" t="s">
        <v>372</v>
      </c>
      <c r="N73" s="10" t="s">
        <v>31</v>
      </c>
      <c r="O73" s="10" t="s">
        <v>43</v>
      </c>
      <c r="P73" s="5" t="s">
        <v>33</v>
      </c>
      <c r="Q73" s="5" t="s">
        <v>31</v>
      </c>
      <c r="R73" s="13" t="s">
        <v>31</v>
      </c>
    </row>
    <row r="74">
      <c r="A74" s="5" t="s">
        <v>373</v>
      </c>
      <c r="B74" s="5" t="s">
        <v>374</v>
      </c>
      <c r="C74" s="5" t="s">
        <v>89</v>
      </c>
      <c r="D74" s="5" t="s">
        <v>150</v>
      </c>
      <c r="E74" s="5" t="s">
        <v>22</v>
      </c>
      <c r="F74" s="6" t="s">
        <v>375</v>
      </c>
      <c r="G74" s="6" t="s">
        <v>24</v>
      </c>
      <c r="H74" s="5" t="s">
        <v>25</v>
      </c>
      <c r="I74" s="5" t="s">
        <v>26</v>
      </c>
      <c r="J74" s="5" t="s">
        <v>157</v>
      </c>
      <c r="K74" s="5" t="s">
        <v>28</v>
      </c>
      <c r="L74" s="5">
        <v>7.821043E7</v>
      </c>
      <c r="M74" s="5" t="s">
        <v>209</v>
      </c>
      <c r="N74" s="10" t="s">
        <v>31</v>
      </c>
      <c r="O74" s="10" t="s">
        <v>43</v>
      </c>
      <c r="P74" s="5" t="s">
        <v>33</v>
      </c>
      <c r="Q74" s="5" t="s">
        <v>31</v>
      </c>
      <c r="R74" s="13" t="s">
        <v>31</v>
      </c>
    </row>
    <row r="75">
      <c r="A75" s="5" t="s">
        <v>376</v>
      </c>
      <c r="B75" s="5" t="s">
        <v>377</v>
      </c>
      <c r="C75" s="5" t="s">
        <v>46</v>
      </c>
      <c r="D75" s="5" t="s">
        <v>105</v>
      </c>
      <c r="E75" s="5" t="s">
        <v>106</v>
      </c>
      <c r="F75" s="6" t="s">
        <v>375</v>
      </c>
      <c r="G75" s="6" t="s">
        <v>378</v>
      </c>
      <c r="H75" s="5" t="s">
        <v>49</v>
      </c>
      <c r="I75" s="5" t="s">
        <v>26</v>
      </c>
      <c r="J75" s="10" t="s">
        <v>379</v>
      </c>
      <c r="K75" s="5" t="s">
        <v>182</v>
      </c>
      <c r="L75" s="5">
        <v>7.921043E7</v>
      </c>
      <c r="M75" s="5" t="s">
        <v>42</v>
      </c>
      <c r="N75" s="5" t="s">
        <v>64</v>
      </c>
      <c r="O75" s="10" t="s">
        <v>32</v>
      </c>
      <c r="P75" s="5" t="s">
        <v>33</v>
      </c>
      <c r="Q75" s="5" t="s">
        <v>31</v>
      </c>
      <c r="R75" s="13" t="s">
        <v>64</v>
      </c>
    </row>
    <row r="76">
      <c r="A76" s="5" t="s">
        <v>380</v>
      </c>
      <c r="B76" s="5" t="s">
        <v>381</v>
      </c>
      <c r="C76" s="5" t="s">
        <v>20</v>
      </c>
      <c r="D76" s="5" t="s">
        <v>382</v>
      </c>
      <c r="E76" s="5" t="s">
        <v>37</v>
      </c>
      <c r="F76" s="6" t="s">
        <v>359</v>
      </c>
      <c r="G76" s="6" t="s">
        <v>383</v>
      </c>
      <c r="H76" s="5" t="s">
        <v>39</v>
      </c>
      <c r="I76" s="5" t="s">
        <v>26</v>
      </c>
      <c r="J76" s="5" t="s">
        <v>40</v>
      </c>
      <c r="K76" s="5" t="s">
        <v>28</v>
      </c>
      <c r="L76" s="5">
        <v>8.021043E7</v>
      </c>
      <c r="M76" s="5" t="s">
        <v>42</v>
      </c>
      <c r="N76" s="10" t="s">
        <v>31</v>
      </c>
      <c r="O76" s="10" t="s">
        <v>43</v>
      </c>
      <c r="P76" s="5" t="s">
        <v>33</v>
      </c>
      <c r="Q76" s="10" t="s">
        <v>31</v>
      </c>
      <c r="R76" s="13" t="s">
        <v>31</v>
      </c>
    </row>
    <row r="77">
      <c r="A77" s="5" t="s">
        <v>384</v>
      </c>
      <c r="B77" s="5" t="s">
        <v>385</v>
      </c>
      <c r="C77" s="5" t="s">
        <v>46</v>
      </c>
      <c r="D77" s="5" t="s">
        <v>386</v>
      </c>
      <c r="E77" s="5" t="s">
        <v>282</v>
      </c>
      <c r="F77" s="6" t="s">
        <v>387</v>
      </c>
      <c r="G77" s="6" t="s">
        <v>264</v>
      </c>
      <c r="H77" s="5" t="s">
        <v>49</v>
      </c>
      <c r="I77" s="5" t="s">
        <v>26</v>
      </c>
      <c r="J77" s="5" t="s">
        <v>250</v>
      </c>
      <c r="K77" s="5" t="s">
        <v>28</v>
      </c>
      <c r="L77" s="5">
        <v>8.121043E7</v>
      </c>
      <c r="M77" s="5" t="s">
        <v>42</v>
      </c>
      <c r="N77" s="10" t="s">
        <v>31</v>
      </c>
      <c r="O77" s="10" t="s">
        <v>43</v>
      </c>
      <c r="P77" s="5" t="s">
        <v>33</v>
      </c>
      <c r="Q77" s="10" t="s">
        <v>31</v>
      </c>
      <c r="R77" s="13" t="s">
        <v>31</v>
      </c>
    </row>
    <row r="78">
      <c r="A78" s="5" t="s">
        <v>388</v>
      </c>
      <c r="B78" s="5" t="s">
        <v>389</v>
      </c>
      <c r="C78" s="5" t="s">
        <v>46</v>
      </c>
      <c r="D78" s="5" t="s">
        <v>390</v>
      </c>
      <c r="E78" s="5" t="s">
        <v>37</v>
      </c>
      <c r="F78" s="6" t="s">
        <v>391</v>
      </c>
      <c r="G78" s="6" t="s">
        <v>24</v>
      </c>
      <c r="H78" s="5" t="s">
        <v>25</v>
      </c>
      <c r="I78" s="5" t="s">
        <v>26</v>
      </c>
      <c r="J78" s="5" t="s">
        <v>250</v>
      </c>
      <c r="K78" s="5" t="s">
        <v>61</v>
      </c>
      <c r="L78" s="5">
        <v>8.221043E7</v>
      </c>
      <c r="M78" s="5" t="s">
        <v>63</v>
      </c>
      <c r="N78" s="10" t="s">
        <v>64</v>
      </c>
      <c r="O78" s="10" t="s">
        <v>159</v>
      </c>
      <c r="P78" s="5" t="s">
        <v>65</v>
      </c>
      <c r="Q78" s="10" t="s">
        <v>64</v>
      </c>
      <c r="R78" s="13" t="s">
        <v>64</v>
      </c>
    </row>
    <row r="79">
      <c r="A79" s="5" t="s">
        <v>392</v>
      </c>
      <c r="B79" s="5" t="s">
        <v>393</v>
      </c>
      <c r="C79" s="5" t="s">
        <v>20</v>
      </c>
      <c r="D79" s="5" t="s">
        <v>81</v>
      </c>
      <c r="E79" s="5" t="s">
        <v>82</v>
      </c>
      <c r="F79" s="6" t="s">
        <v>391</v>
      </c>
      <c r="G79" s="6" t="s">
        <v>394</v>
      </c>
      <c r="H79" s="5" t="s">
        <v>39</v>
      </c>
      <c r="I79" s="5" t="s">
        <v>26</v>
      </c>
      <c r="J79" s="5" t="s">
        <v>395</v>
      </c>
      <c r="K79" s="5" t="s">
        <v>28</v>
      </c>
      <c r="L79" s="5">
        <v>8.321043E7</v>
      </c>
      <c r="M79" s="5" t="s">
        <v>42</v>
      </c>
      <c r="N79" s="10" t="s">
        <v>31</v>
      </c>
      <c r="O79" s="10" t="s">
        <v>43</v>
      </c>
      <c r="P79" s="5" t="s">
        <v>33</v>
      </c>
      <c r="Q79" s="10" t="s">
        <v>31</v>
      </c>
      <c r="R79" s="13" t="s">
        <v>31</v>
      </c>
    </row>
    <row r="80">
      <c r="A80" s="5" t="s">
        <v>396</v>
      </c>
      <c r="B80" s="5" t="s">
        <v>397</v>
      </c>
      <c r="C80" s="5" t="s">
        <v>46</v>
      </c>
      <c r="D80" s="5" t="s">
        <v>150</v>
      </c>
      <c r="E80" s="5" t="s">
        <v>22</v>
      </c>
      <c r="F80" s="6" t="s">
        <v>391</v>
      </c>
      <c r="G80" s="6" t="s">
        <v>56</v>
      </c>
      <c r="H80" s="5" t="s">
        <v>49</v>
      </c>
      <c r="I80" s="5" t="s">
        <v>93</v>
      </c>
      <c r="J80" s="5" t="s">
        <v>94</v>
      </c>
      <c r="K80" s="5" t="s">
        <v>117</v>
      </c>
      <c r="L80" s="5">
        <v>8.421043E7</v>
      </c>
      <c r="M80" s="5" t="s">
        <v>42</v>
      </c>
      <c r="N80" s="10" t="s">
        <v>31</v>
      </c>
      <c r="O80" s="10" t="s">
        <v>43</v>
      </c>
      <c r="P80" s="5" t="s">
        <v>33</v>
      </c>
      <c r="Q80" s="10" t="s">
        <v>31</v>
      </c>
      <c r="R80" s="13" t="s">
        <v>31</v>
      </c>
    </row>
    <row r="81">
      <c r="A81" s="5" t="s">
        <v>398</v>
      </c>
      <c r="B81" s="5" t="s">
        <v>399</v>
      </c>
      <c r="C81" s="5" t="s">
        <v>46</v>
      </c>
      <c r="D81" s="5" t="s">
        <v>150</v>
      </c>
      <c r="E81" s="5" t="s">
        <v>22</v>
      </c>
      <c r="F81" s="6" t="s">
        <v>391</v>
      </c>
      <c r="G81" s="6" t="s">
        <v>83</v>
      </c>
      <c r="H81" s="5" t="s">
        <v>39</v>
      </c>
      <c r="I81" s="5" t="s">
        <v>26</v>
      </c>
      <c r="J81" s="10" t="s">
        <v>400</v>
      </c>
      <c r="K81" s="5" t="s">
        <v>51</v>
      </c>
      <c r="L81" s="5">
        <v>8.521043E7</v>
      </c>
      <c r="M81" s="5" t="s">
        <v>42</v>
      </c>
      <c r="N81" s="10" t="s">
        <v>31</v>
      </c>
      <c r="O81" s="10" t="s">
        <v>43</v>
      </c>
      <c r="P81" s="5" t="s">
        <v>33</v>
      </c>
      <c r="Q81" s="10" t="s">
        <v>31</v>
      </c>
      <c r="R81" s="13" t="s">
        <v>31</v>
      </c>
    </row>
    <row r="82">
      <c r="A82" s="5" t="s">
        <v>401</v>
      </c>
      <c r="B82" s="5" t="s">
        <v>402</v>
      </c>
      <c r="C82" s="5" t="s">
        <v>46</v>
      </c>
      <c r="D82" s="5" t="s">
        <v>98</v>
      </c>
      <c r="E82" s="5" t="s">
        <v>99</v>
      </c>
      <c r="F82" s="6" t="s">
        <v>391</v>
      </c>
      <c r="G82" s="6" t="s">
        <v>367</v>
      </c>
      <c r="H82" s="5" t="s">
        <v>49</v>
      </c>
      <c r="I82" s="5" t="s">
        <v>26</v>
      </c>
      <c r="J82" s="10" t="s">
        <v>403</v>
      </c>
      <c r="K82" s="5" t="s">
        <v>51</v>
      </c>
      <c r="L82" s="5">
        <v>8.621043E7</v>
      </c>
      <c r="M82" s="5" t="s">
        <v>42</v>
      </c>
      <c r="N82" s="10" t="s">
        <v>31</v>
      </c>
      <c r="O82" s="10" t="s">
        <v>43</v>
      </c>
      <c r="P82" s="5" t="s">
        <v>33</v>
      </c>
      <c r="Q82" s="10" t="s">
        <v>31</v>
      </c>
      <c r="R82" s="13" t="s">
        <v>31</v>
      </c>
    </row>
    <row r="83">
      <c r="A83" s="5" t="s">
        <v>404</v>
      </c>
      <c r="B83" s="5" t="s">
        <v>405</v>
      </c>
      <c r="C83" s="5" t="s">
        <v>46</v>
      </c>
      <c r="D83" s="5" t="s">
        <v>73</v>
      </c>
      <c r="E83" s="5" t="s">
        <v>74</v>
      </c>
      <c r="F83" s="6" t="s">
        <v>359</v>
      </c>
      <c r="G83" s="6" t="s">
        <v>406</v>
      </c>
      <c r="H83" s="5" t="s">
        <v>39</v>
      </c>
      <c r="I83" s="5" t="s">
        <v>26</v>
      </c>
      <c r="J83" s="5" t="s">
        <v>407</v>
      </c>
      <c r="K83" s="5" t="s">
        <v>117</v>
      </c>
      <c r="L83" s="5">
        <v>8.821043E7</v>
      </c>
      <c r="M83" s="5" t="s">
        <v>42</v>
      </c>
      <c r="N83" s="10" t="s">
        <v>31</v>
      </c>
      <c r="O83" s="10" t="s">
        <v>43</v>
      </c>
      <c r="P83" s="5" t="s">
        <v>33</v>
      </c>
      <c r="Q83" s="10" t="s">
        <v>31</v>
      </c>
      <c r="R83" s="13" t="s">
        <v>31</v>
      </c>
    </row>
    <row r="84">
      <c r="A84" s="5" t="s">
        <v>408</v>
      </c>
      <c r="B84" s="7" t="s">
        <v>409</v>
      </c>
      <c r="C84" s="5" t="s">
        <v>46</v>
      </c>
      <c r="D84" s="5" t="s">
        <v>126</v>
      </c>
      <c r="E84" s="5" t="s">
        <v>22</v>
      </c>
      <c r="F84" s="6" t="s">
        <v>410</v>
      </c>
      <c r="G84" s="5">
        <v>300519.0</v>
      </c>
      <c r="H84" s="5" t="s">
        <v>49</v>
      </c>
      <c r="I84" s="5" t="s">
        <v>26</v>
      </c>
      <c r="J84" s="7" t="s">
        <v>411</v>
      </c>
      <c r="K84" s="5" t="s">
        <v>135</v>
      </c>
      <c r="L84" s="5">
        <v>9.0210503E7</v>
      </c>
      <c r="M84" s="5" t="s">
        <v>372</v>
      </c>
      <c r="N84" s="5" t="s">
        <v>31</v>
      </c>
      <c r="O84" s="5" t="s">
        <v>188</v>
      </c>
      <c r="P84" s="5" t="s">
        <v>33</v>
      </c>
      <c r="Q84" s="5" t="s">
        <v>31</v>
      </c>
      <c r="R84" s="9" t="s">
        <v>31</v>
      </c>
    </row>
    <row r="85">
      <c r="A85" s="5" t="s">
        <v>412</v>
      </c>
      <c r="B85" s="5" t="s">
        <v>413</v>
      </c>
      <c r="C85" s="5" t="s">
        <v>46</v>
      </c>
      <c r="D85" s="5" t="s">
        <v>414</v>
      </c>
      <c r="E85" s="5" t="s">
        <v>282</v>
      </c>
      <c r="F85" s="6" t="s">
        <v>415</v>
      </c>
      <c r="G85" s="5">
        <v>300519.0</v>
      </c>
      <c r="H85" s="5" t="s">
        <v>49</v>
      </c>
      <c r="I85" s="5" t="s">
        <v>26</v>
      </c>
      <c r="J85" s="10" t="s">
        <v>313</v>
      </c>
      <c r="K85" s="5" t="s">
        <v>51</v>
      </c>
      <c r="L85" s="5">
        <v>9.1210503E7</v>
      </c>
      <c r="M85" s="5" t="s">
        <v>42</v>
      </c>
      <c r="N85" s="14" t="s">
        <v>31</v>
      </c>
      <c r="O85" s="15" t="s">
        <v>43</v>
      </c>
      <c r="P85" s="14" t="s">
        <v>33</v>
      </c>
      <c r="Q85" s="14" t="s">
        <v>31</v>
      </c>
      <c r="R85" s="16" t="s">
        <v>31</v>
      </c>
    </row>
    <row r="86">
      <c r="A86" s="5" t="s">
        <v>416</v>
      </c>
      <c r="B86" s="7" t="s">
        <v>417</v>
      </c>
      <c r="C86" s="5" t="s">
        <v>46</v>
      </c>
      <c r="D86" s="5" t="s">
        <v>150</v>
      </c>
      <c r="E86" s="5" t="s">
        <v>22</v>
      </c>
      <c r="F86" s="6" t="s">
        <v>415</v>
      </c>
      <c r="G86" s="6" t="s">
        <v>206</v>
      </c>
      <c r="H86" s="5" t="s">
        <v>39</v>
      </c>
      <c r="I86" s="5" t="s">
        <v>26</v>
      </c>
      <c r="J86" s="8" t="s">
        <v>418</v>
      </c>
      <c r="K86" s="5" t="s">
        <v>28</v>
      </c>
      <c r="L86" s="5">
        <v>9.2210503E7</v>
      </c>
      <c r="M86" s="5" t="s">
        <v>42</v>
      </c>
      <c r="N86" s="14" t="s">
        <v>31</v>
      </c>
      <c r="O86" s="15" t="s">
        <v>43</v>
      </c>
      <c r="P86" s="14" t="s">
        <v>33</v>
      </c>
      <c r="Q86" s="14" t="s">
        <v>31</v>
      </c>
      <c r="R86" s="16" t="s">
        <v>31</v>
      </c>
    </row>
    <row r="87">
      <c r="A87" s="5" t="s">
        <v>419</v>
      </c>
      <c r="B87" s="7" t="s">
        <v>420</v>
      </c>
      <c r="C87" s="5" t="s">
        <v>46</v>
      </c>
      <c r="D87" s="5" t="s">
        <v>191</v>
      </c>
      <c r="E87" s="5" t="s">
        <v>106</v>
      </c>
      <c r="F87" s="6" t="s">
        <v>421</v>
      </c>
      <c r="G87" s="6" t="s">
        <v>24</v>
      </c>
      <c r="H87" s="5" t="s">
        <v>25</v>
      </c>
      <c r="I87" s="5" t="s">
        <v>26</v>
      </c>
      <c r="J87" s="8" t="s">
        <v>422</v>
      </c>
      <c r="K87" s="5" t="s">
        <v>85</v>
      </c>
      <c r="L87" s="5">
        <v>9.3210503E7</v>
      </c>
      <c r="M87" s="5" t="s">
        <v>42</v>
      </c>
      <c r="N87" s="14" t="s">
        <v>31</v>
      </c>
      <c r="O87" s="15" t="s">
        <v>43</v>
      </c>
      <c r="P87" s="14" t="s">
        <v>33</v>
      </c>
      <c r="Q87" s="14" t="s">
        <v>31</v>
      </c>
      <c r="R87" s="16" t="s">
        <v>31</v>
      </c>
    </row>
    <row r="88">
      <c r="A88" s="5" t="s">
        <v>423</v>
      </c>
      <c r="B88" s="7" t="s">
        <v>424</v>
      </c>
      <c r="C88" s="5" t="s">
        <v>46</v>
      </c>
      <c r="D88" s="5" t="s">
        <v>191</v>
      </c>
      <c r="E88" s="5" t="s">
        <v>106</v>
      </c>
      <c r="F88" s="6" t="s">
        <v>425</v>
      </c>
      <c r="G88" s="6" t="s">
        <v>24</v>
      </c>
      <c r="H88" s="5" t="s">
        <v>25</v>
      </c>
      <c r="I88" s="5" t="s">
        <v>26</v>
      </c>
      <c r="J88" s="8" t="s">
        <v>250</v>
      </c>
      <c r="K88" s="5" t="s">
        <v>28</v>
      </c>
      <c r="L88" s="5">
        <v>9.4210503E7</v>
      </c>
      <c r="M88" s="5" t="s">
        <v>42</v>
      </c>
      <c r="N88" s="14" t="s">
        <v>31</v>
      </c>
      <c r="O88" s="15" t="s">
        <v>43</v>
      </c>
      <c r="P88" s="14" t="s">
        <v>33</v>
      </c>
      <c r="Q88" s="14" t="s">
        <v>31</v>
      </c>
      <c r="R88" s="16" t="s">
        <v>31</v>
      </c>
    </row>
    <row r="89">
      <c r="A89" s="5" t="s">
        <v>426</v>
      </c>
      <c r="B89" s="7" t="s">
        <v>427</v>
      </c>
      <c r="C89" s="5" t="s">
        <v>46</v>
      </c>
      <c r="D89" s="5" t="s">
        <v>428</v>
      </c>
      <c r="E89" s="5" t="s">
        <v>221</v>
      </c>
      <c r="F89" s="6" t="s">
        <v>429</v>
      </c>
      <c r="G89" s="6" t="s">
        <v>430</v>
      </c>
      <c r="H89" s="5" t="s">
        <v>39</v>
      </c>
      <c r="I89" s="5" t="s">
        <v>26</v>
      </c>
      <c r="J89" s="8" t="s">
        <v>431</v>
      </c>
      <c r="K89" s="5" t="s">
        <v>117</v>
      </c>
      <c r="L89" s="5">
        <v>9.5210503E7</v>
      </c>
      <c r="M89" s="5" t="s">
        <v>42</v>
      </c>
      <c r="N89" s="14" t="s">
        <v>31</v>
      </c>
      <c r="O89" s="15" t="s">
        <v>43</v>
      </c>
      <c r="P89" s="14" t="s">
        <v>33</v>
      </c>
      <c r="Q89" s="14" t="s">
        <v>31</v>
      </c>
      <c r="R89" s="16" t="s">
        <v>31</v>
      </c>
    </row>
    <row r="90">
      <c r="A90" s="5" t="s">
        <v>432</v>
      </c>
      <c r="B90" s="5" t="s">
        <v>433</v>
      </c>
      <c r="C90" s="5" t="s">
        <v>46</v>
      </c>
      <c r="D90" s="5" t="s">
        <v>434</v>
      </c>
      <c r="E90" s="5" t="s">
        <v>106</v>
      </c>
      <c r="F90" s="6" t="s">
        <v>435</v>
      </c>
      <c r="G90" s="6" t="s">
        <v>436</v>
      </c>
      <c r="H90" s="5" t="s">
        <v>49</v>
      </c>
      <c r="I90" s="5" t="s">
        <v>26</v>
      </c>
      <c r="J90" s="10" t="s">
        <v>437</v>
      </c>
      <c r="K90" s="5" t="s">
        <v>307</v>
      </c>
      <c r="L90" s="5" t="s">
        <v>438</v>
      </c>
      <c r="M90" s="5" t="s">
        <v>42</v>
      </c>
      <c r="N90" s="14" t="s">
        <v>31</v>
      </c>
      <c r="O90" s="15" t="s">
        <v>43</v>
      </c>
      <c r="P90" s="14" t="s">
        <v>33</v>
      </c>
      <c r="Q90" s="14" t="s">
        <v>31</v>
      </c>
      <c r="R90" s="16" t="s">
        <v>31</v>
      </c>
    </row>
    <row r="91">
      <c r="A91" s="5" t="s">
        <v>439</v>
      </c>
      <c r="B91" s="5" t="s">
        <v>440</v>
      </c>
      <c r="C91" s="5" t="s">
        <v>46</v>
      </c>
      <c r="D91" s="5" t="s">
        <v>441</v>
      </c>
      <c r="E91" s="5" t="s">
        <v>37</v>
      </c>
      <c r="F91" s="6" t="s">
        <v>442</v>
      </c>
      <c r="G91" s="6" t="s">
        <v>443</v>
      </c>
      <c r="H91" s="5" t="s">
        <v>49</v>
      </c>
      <c r="I91" s="5" t="s">
        <v>26</v>
      </c>
      <c r="J91" s="8" t="s">
        <v>444</v>
      </c>
      <c r="K91" s="5" t="s">
        <v>28</v>
      </c>
      <c r="L91" s="5">
        <v>9.7210503E7</v>
      </c>
      <c r="M91" s="5" t="s">
        <v>42</v>
      </c>
      <c r="N91" s="14" t="s">
        <v>31</v>
      </c>
      <c r="O91" s="15" t="s">
        <v>43</v>
      </c>
      <c r="P91" s="14" t="s">
        <v>33</v>
      </c>
      <c r="Q91" s="14" t="s">
        <v>31</v>
      </c>
      <c r="R91" s="16" t="s">
        <v>31</v>
      </c>
    </row>
    <row r="92">
      <c r="A92" s="5" t="s">
        <v>445</v>
      </c>
      <c r="B92" s="7" t="s">
        <v>446</v>
      </c>
      <c r="C92" s="5" t="s">
        <v>20</v>
      </c>
      <c r="D92" s="5" t="s">
        <v>60</v>
      </c>
      <c r="E92" s="5" t="s">
        <v>22</v>
      </c>
      <c r="F92" s="6" t="s">
        <v>447</v>
      </c>
      <c r="G92" s="6" t="s">
        <v>24</v>
      </c>
      <c r="H92" s="5" t="s">
        <v>25</v>
      </c>
      <c r="I92" s="5" t="s">
        <v>26</v>
      </c>
      <c r="J92" s="8" t="s">
        <v>448</v>
      </c>
      <c r="K92" s="5" t="s">
        <v>135</v>
      </c>
      <c r="L92" s="5">
        <v>9.8210503E7</v>
      </c>
      <c r="M92" s="5" t="s">
        <v>209</v>
      </c>
      <c r="N92" s="14" t="s">
        <v>31</v>
      </c>
      <c r="O92" s="15" t="s">
        <v>43</v>
      </c>
      <c r="P92" s="14" t="s">
        <v>33</v>
      </c>
      <c r="Q92" s="14" t="s">
        <v>31</v>
      </c>
      <c r="R92" s="16" t="s">
        <v>31</v>
      </c>
    </row>
    <row r="93" outlineLevel="1">
      <c r="A93" s="5" t="s">
        <v>449</v>
      </c>
      <c r="B93" s="7" t="s">
        <v>450</v>
      </c>
      <c r="C93" s="5" t="s">
        <v>46</v>
      </c>
      <c r="D93" s="5" t="s">
        <v>434</v>
      </c>
      <c r="E93" s="5" t="s">
        <v>106</v>
      </c>
      <c r="F93" s="6" t="s">
        <v>451</v>
      </c>
      <c r="G93" s="6" t="s">
        <v>24</v>
      </c>
      <c r="H93" s="5" t="s">
        <v>25</v>
      </c>
      <c r="I93" s="5" t="s">
        <v>26</v>
      </c>
      <c r="J93" s="8" t="s">
        <v>452</v>
      </c>
      <c r="K93" s="5" t="s">
        <v>307</v>
      </c>
      <c r="L93" s="5">
        <v>9.9210503E7</v>
      </c>
      <c r="M93" s="5" t="s">
        <v>42</v>
      </c>
      <c r="N93" s="14" t="s">
        <v>31</v>
      </c>
      <c r="O93" s="15" t="s">
        <v>43</v>
      </c>
      <c r="P93" s="14" t="s">
        <v>33</v>
      </c>
      <c r="Q93" s="14" t="s">
        <v>31</v>
      </c>
      <c r="R93" s="16" t="s">
        <v>31</v>
      </c>
    </row>
    <row r="94" outlineLevel="1">
      <c r="A94" s="5" t="s">
        <v>453</v>
      </c>
      <c r="B94" s="7" t="s">
        <v>454</v>
      </c>
      <c r="C94" s="5" t="s">
        <v>46</v>
      </c>
      <c r="D94" s="5" t="s">
        <v>47</v>
      </c>
      <c r="E94" s="5" t="s">
        <v>37</v>
      </c>
      <c r="F94" s="6" t="s">
        <v>455</v>
      </c>
      <c r="G94" s="6" t="s">
        <v>24</v>
      </c>
      <c r="H94" s="5" t="s">
        <v>25</v>
      </c>
      <c r="I94" s="5" t="s">
        <v>26</v>
      </c>
      <c r="J94" s="8" t="s">
        <v>452</v>
      </c>
      <c r="K94" s="5" t="s">
        <v>307</v>
      </c>
      <c r="L94" s="5">
        <v>1.00210503E8</v>
      </c>
      <c r="M94" s="5" t="s">
        <v>42</v>
      </c>
      <c r="N94" s="14" t="s">
        <v>31</v>
      </c>
      <c r="O94" s="15" t="s">
        <v>43</v>
      </c>
      <c r="P94" s="14" t="s">
        <v>33</v>
      </c>
      <c r="Q94" s="14" t="s">
        <v>31</v>
      </c>
      <c r="R94" s="16" t="s">
        <v>31</v>
      </c>
    </row>
    <row r="95">
      <c r="A95" s="5" t="s">
        <v>456</v>
      </c>
      <c r="B95" s="7" t="s">
        <v>457</v>
      </c>
      <c r="C95" s="5" t="s">
        <v>89</v>
      </c>
      <c r="D95" s="5" t="s">
        <v>458</v>
      </c>
      <c r="E95" s="5" t="s">
        <v>282</v>
      </c>
      <c r="F95" s="6" t="s">
        <v>459</v>
      </c>
      <c r="G95" s="6" t="s">
        <v>24</v>
      </c>
      <c r="H95" s="5" t="s">
        <v>25</v>
      </c>
      <c r="I95" s="5" t="s">
        <v>26</v>
      </c>
      <c r="J95" s="5" t="s">
        <v>460</v>
      </c>
      <c r="K95" s="5" t="s">
        <v>28</v>
      </c>
      <c r="L95" s="5">
        <v>1.01210503E8</v>
      </c>
      <c r="M95" s="5" t="s">
        <v>42</v>
      </c>
      <c r="N95" s="14" t="s">
        <v>31</v>
      </c>
      <c r="O95" s="15" t="s">
        <v>43</v>
      </c>
      <c r="P95" s="14" t="s">
        <v>33</v>
      </c>
      <c r="Q95" s="14" t="s">
        <v>31</v>
      </c>
      <c r="R95" s="16" t="s">
        <v>31</v>
      </c>
    </row>
    <row r="96">
      <c r="A96" s="5" t="s">
        <v>461</v>
      </c>
      <c r="B96" s="5" t="s">
        <v>462</v>
      </c>
      <c r="C96" s="5" t="s">
        <v>46</v>
      </c>
      <c r="D96" s="5" t="s">
        <v>434</v>
      </c>
      <c r="E96" s="5" t="s">
        <v>106</v>
      </c>
      <c r="F96" s="6" t="s">
        <v>463</v>
      </c>
      <c r="G96" s="6" t="s">
        <v>24</v>
      </c>
      <c r="H96" s="5" t="s">
        <v>25</v>
      </c>
      <c r="I96" s="5" t="s">
        <v>93</v>
      </c>
      <c r="J96" s="10" t="s">
        <v>94</v>
      </c>
      <c r="K96" s="5" t="s">
        <v>307</v>
      </c>
      <c r="L96" s="5" t="s">
        <v>464</v>
      </c>
      <c r="M96" s="5" t="s">
        <v>42</v>
      </c>
      <c r="N96" s="10" t="s">
        <v>31</v>
      </c>
      <c r="O96" s="17" t="s">
        <v>43</v>
      </c>
      <c r="P96" s="14" t="s">
        <v>33</v>
      </c>
      <c r="Q96" s="14" t="s">
        <v>31</v>
      </c>
      <c r="R96" s="16" t="s">
        <v>31</v>
      </c>
    </row>
    <row r="97">
      <c r="A97" s="5" t="s">
        <v>465</v>
      </c>
      <c r="B97" s="7" t="s">
        <v>466</v>
      </c>
      <c r="C97" s="5" t="s">
        <v>46</v>
      </c>
      <c r="D97" s="5" t="s">
        <v>47</v>
      </c>
      <c r="E97" s="5" t="s">
        <v>37</v>
      </c>
      <c r="F97" s="6" t="s">
        <v>467</v>
      </c>
      <c r="G97" s="18" t="s">
        <v>468</v>
      </c>
      <c r="H97" s="7" t="s">
        <v>39</v>
      </c>
      <c r="I97" s="5" t="s">
        <v>26</v>
      </c>
      <c r="J97" s="8" t="s">
        <v>469</v>
      </c>
      <c r="K97" s="5" t="s">
        <v>28</v>
      </c>
      <c r="L97" s="5">
        <v>1.03210503E8</v>
      </c>
      <c r="M97" s="5" t="s">
        <v>42</v>
      </c>
      <c r="N97" s="14" t="s">
        <v>31</v>
      </c>
      <c r="O97" s="15" t="s">
        <v>43</v>
      </c>
      <c r="P97" s="14" t="s">
        <v>33</v>
      </c>
      <c r="Q97" s="14" t="s">
        <v>31</v>
      </c>
      <c r="R97" s="16" t="s">
        <v>31</v>
      </c>
    </row>
    <row r="98">
      <c r="A98" s="5" t="s">
        <v>470</v>
      </c>
      <c r="B98" s="7" t="s">
        <v>471</v>
      </c>
      <c r="C98" s="5" t="s">
        <v>46</v>
      </c>
      <c r="D98" s="5" t="s">
        <v>47</v>
      </c>
      <c r="E98" s="5" t="s">
        <v>37</v>
      </c>
      <c r="F98" s="6" t="s">
        <v>472</v>
      </c>
      <c r="G98" s="6" t="s">
        <v>24</v>
      </c>
      <c r="H98" s="5" t="s">
        <v>25</v>
      </c>
      <c r="I98" s="5" t="s">
        <v>26</v>
      </c>
      <c r="J98" s="8" t="s">
        <v>181</v>
      </c>
      <c r="K98" s="5" t="s">
        <v>182</v>
      </c>
      <c r="L98" s="5">
        <v>1.04210503E8</v>
      </c>
      <c r="M98" s="5" t="s">
        <v>42</v>
      </c>
      <c r="N98" s="14" t="s">
        <v>31</v>
      </c>
      <c r="O98" s="15" t="s">
        <v>43</v>
      </c>
      <c r="P98" s="14" t="s">
        <v>33</v>
      </c>
      <c r="Q98" s="14" t="s">
        <v>31</v>
      </c>
      <c r="R98" s="16" t="s">
        <v>31</v>
      </c>
    </row>
    <row r="99">
      <c r="A99" s="5" t="s">
        <v>473</v>
      </c>
      <c r="B99" s="5" t="s">
        <v>474</v>
      </c>
      <c r="C99" s="5" t="s">
        <v>20</v>
      </c>
      <c r="D99" s="5" t="s">
        <v>155</v>
      </c>
      <c r="E99" s="5" t="s">
        <v>22</v>
      </c>
      <c r="F99" s="6" t="s">
        <v>475</v>
      </c>
      <c r="G99" s="6" t="s">
        <v>206</v>
      </c>
      <c r="H99" s="5" t="s">
        <v>39</v>
      </c>
      <c r="I99" s="5" t="s">
        <v>26</v>
      </c>
      <c r="J99" s="10" t="s">
        <v>452</v>
      </c>
      <c r="K99" s="5" t="s">
        <v>307</v>
      </c>
      <c r="L99" s="5" t="s">
        <v>476</v>
      </c>
      <c r="M99" s="5" t="s">
        <v>42</v>
      </c>
      <c r="N99" s="14" t="s">
        <v>31</v>
      </c>
      <c r="O99" s="17" t="s">
        <v>43</v>
      </c>
      <c r="P99" s="14" t="s">
        <v>33</v>
      </c>
      <c r="Q99" s="14" t="s">
        <v>31</v>
      </c>
      <c r="R99" s="16" t="s">
        <v>31</v>
      </c>
    </row>
    <row r="100">
      <c r="A100" s="5" t="s">
        <v>477</v>
      </c>
      <c r="B100" s="7" t="s">
        <v>478</v>
      </c>
      <c r="C100" s="5" t="s">
        <v>46</v>
      </c>
      <c r="D100" s="5" t="s">
        <v>47</v>
      </c>
      <c r="E100" s="5" t="s">
        <v>37</v>
      </c>
      <c r="F100" s="6" t="s">
        <v>472</v>
      </c>
      <c r="G100" s="6" t="s">
        <v>206</v>
      </c>
      <c r="H100" s="5" t="s">
        <v>39</v>
      </c>
      <c r="I100" s="5" t="s">
        <v>26</v>
      </c>
      <c r="J100" s="8" t="s">
        <v>157</v>
      </c>
      <c r="K100" s="5" t="s">
        <v>28</v>
      </c>
      <c r="L100" s="5">
        <v>1.06210503E8</v>
      </c>
      <c r="M100" s="5" t="s">
        <v>42</v>
      </c>
      <c r="N100" s="14" t="s">
        <v>31</v>
      </c>
      <c r="O100" s="15" t="s">
        <v>43</v>
      </c>
      <c r="P100" s="14" t="s">
        <v>33</v>
      </c>
      <c r="Q100" s="14" t="s">
        <v>31</v>
      </c>
      <c r="R100" s="16" t="s">
        <v>31</v>
      </c>
    </row>
    <row r="101">
      <c r="A101" s="5" t="s">
        <v>479</v>
      </c>
      <c r="B101" s="7" t="s">
        <v>480</v>
      </c>
      <c r="C101" s="5" t="s">
        <v>46</v>
      </c>
      <c r="D101" s="5" t="s">
        <v>47</v>
      </c>
      <c r="E101" s="5" t="s">
        <v>37</v>
      </c>
      <c r="F101" s="6" t="s">
        <v>472</v>
      </c>
      <c r="G101" s="6" t="s">
        <v>206</v>
      </c>
      <c r="H101" s="5" t="s">
        <v>39</v>
      </c>
      <c r="I101" s="5" t="s">
        <v>26</v>
      </c>
      <c r="J101" s="5" t="s">
        <v>157</v>
      </c>
      <c r="K101" s="5" t="s">
        <v>28</v>
      </c>
      <c r="L101" s="5">
        <v>1.07210503E8</v>
      </c>
      <c r="M101" s="5" t="s">
        <v>42</v>
      </c>
      <c r="N101" s="14" t="s">
        <v>31</v>
      </c>
      <c r="O101" s="15" t="s">
        <v>43</v>
      </c>
      <c r="P101" s="14" t="s">
        <v>33</v>
      </c>
      <c r="Q101" s="14" t="s">
        <v>31</v>
      </c>
      <c r="R101" s="16" t="s">
        <v>31</v>
      </c>
    </row>
    <row r="102">
      <c r="A102" s="5" t="s">
        <v>481</v>
      </c>
      <c r="B102" s="7" t="s">
        <v>482</v>
      </c>
      <c r="C102" s="5" t="s">
        <v>89</v>
      </c>
      <c r="D102" s="5" t="s">
        <v>47</v>
      </c>
      <c r="E102" s="5" t="s">
        <v>91</v>
      </c>
      <c r="F102" s="6" t="s">
        <v>472</v>
      </c>
      <c r="G102" s="6" t="s">
        <v>206</v>
      </c>
      <c r="H102" s="5" t="s">
        <v>39</v>
      </c>
      <c r="I102" s="5" t="s">
        <v>26</v>
      </c>
      <c r="J102" s="8" t="s">
        <v>452</v>
      </c>
      <c r="K102" s="5" t="s">
        <v>307</v>
      </c>
      <c r="L102" s="5">
        <v>1.08210503E8</v>
      </c>
      <c r="M102" s="5" t="s">
        <v>42</v>
      </c>
      <c r="N102" s="14" t="s">
        <v>31</v>
      </c>
      <c r="O102" s="15" t="s">
        <v>43</v>
      </c>
      <c r="P102" s="14" t="s">
        <v>33</v>
      </c>
      <c r="Q102" s="14" t="s">
        <v>31</v>
      </c>
      <c r="R102" s="16" t="s">
        <v>31</v>
      </c>
    </row>
    <row r="103">
      <c r="A103" s="5" t="s">
        <v>483</v>
      </c>
      <c r="B103" s="7" t="s">
        <v>484</v>
      </c>
      <c r="C103" s="5" t="s">
        <v>20</v>
      </c>
      <c r="D103" s="5" t="s">
        <v>485</v>
      </c>
      <c r="E103" s="5" t="s">
        <v>282</v>
      </c>
      <c r="F103" s="6" t="s">
        <v>486</v>
      </c>
      <c r="G103" s="6" t="s">
        <v>24</v>
      </c>
      <c r="H103" s="5" t="s">
        <v>25</v>
      </c>
      <c r="I103" s="5" t="s">
        <v>26</v>
      </c>
      <c r="J103" s="8" t="s">
        <v>203</v>
      </c>
      <c r="K103" s="5" t="s">
        <v>28</v>
      </c>
      <c r="L103" s="5">
        <v>1.09210503E8</v>
      </c>
      <c r="M103" s="5" t="s">
        <v>209</v>
      </c>
      <c r="N103" s="5" t="s">
        <v>31</v>
      </c>
      <c r="O103" s="8" t="s">
        <v>32</v>
      </c>
      <c r="P103" s="5" t="s">
        <v>33</v>
      </c>
      <c r="Q103" s="5" t="s">
        <v>31</v>
      </c>
      <c r="R103" s="9" t="s">
        <v>31</v>
      </c>
    </row>
    <row r="104">
      <c r="A104" s="5" t="s">
        <v>487</v>
      </c>
      <c r="B104" s="7" t="s">
        <v>488</v>
      </c>
      <c r="C104" s="5" t="s">
        <v>20</v>
      </c>
      <c r="D104" s="5" t="s">
        <v>485</v>
      </c>
      <c r="E104" s="5" t="s">
        <v>282</v>
      </c>
      <c r="F104" s="6" t="s">
        <v>489</v>
      </c>
      <c r="G104" s="6" t="s">
        <v>490</v>
      </c>
      <c r="H104" s="5" t="s">
        <v>39</v>
      </c>
      <c r="I104" s="5" t="s">
        <v>26</v>
      </c>
      <c r="J104" s="8" t="s">
        <v>203</v>
      </c>
      <c r="K104" s="5" t="s">
        <v>28</v>
      </c>
      <c r="L104" s="5">
        <v>1.10210503E8</v>
      </c>
      <c r="M104" s="5" t="s">
        <v>209</v>
      </c>
      <c r="N104" s="14" t="s">
        <v>31</v>
      </c>
      <c r="O104" s="15" t="s">
        <v>43</v>
      </c>
      <c r="P104" s="14" t="s">
        <v>33</v>
      </c>
      <c r="Q104" s="14" t="s">
        <v>31</v>
      </c>
      <c r="R104" s="16" t="s">
        <v>31</v>
      </c>
    </row>
    <row r="105">
      <c r="A105" s="5" t="s">
        <v>491</v>
      </c>
      <c r="B105" s="7" t="s">
        <v>492</v>
      </c>
      <c r="C105" s="5" t="s">
        <v>46</v>
      </c>
      <c r="D105" s="5" t="s">
        <v>434</v>
      </c>
      <c r="E105" s="5" t="s">
        <v>106</v>
      </c>
      <c r="F105" s="6" t="s">
        <v>493</v>
      </c>
      <c r="G105" s="6" t="s">
        <v>206</v>
      </c>
      <c r="H105" s="5" t="s">
        <v>39</v>
      </c>
      <c r="I105" s="5" t="s">
        <v>26</v>
      </c>
      <c r="J105" s="8" t="s">
        <v>452</v>
      </c>
      <c r="K105" s="5" t="s">
        <v>307</v>
      </c>
      <c r="L105" s="5">
        <v>1.11210503E8</v>
      </c>
      <c r="M105" s="5" t="s">
        <v>42</v>
      </c>
      <c r="N105" s="14" t="s">
        <v>31</v>
      </c>
      <c r="O105" s="15" t="s">
        <v>43</v>
      </c>
      <c r="P105" s="14" t="s">
        <v>33</v>
      </c>
      <c r="Q105" s="14" t="s">
        <v>31</v>
      </c>
      <c r="R105" s="16" t="s">
        <v>31</v>
      </c>
    </row>
    <row r="106">
      <c r="A106" s="5" t="s">
        <v>494</v>
      </c>
      <c r="B106" s="5" t="s">
        <v>495</v>
      </c>
      <c r="C106" s="5" t="s">
        <v>46</v>
      </c>
      <c r="D106" s="5" t="s">
        <v>257</v>
      </c>
      <c r="E106" s="5" t="s">
        <v>99</v>
      </c>
      <c r="F106" s="6" t="s">
        <v>496</v>
      </c>
      <c r="G106" s="6" t="s">
        <v>206</v>
      </c>
      <c r="H106" s="5" t="s">
        <v>39</v>
      </c>
      <c r="I106" s="5" t="s">
        <v>26</v>
      </c>
      <c r="J106" s="10" t="s">
        <v>116</v>
      </c>
      <c r="K106" s="5" t="s">
        <v>28</v>
      </c>
      <c r="L106" s="5">
        <v>1.12210503E8</v>
      </c>
      <c r="M106" s="5" t="s">
        <v>42</v>
      </c>
      <c r="N106" s="14" t="s">
        <v>31</v>
      </c>
      <c r="O106" s="17" t="s">
        <v>43</v>
      </c>
      <c r="P106" s="14" t="s">
        <v>33</v>
      </c>
      <c r="Q106" s="14" t="s">
        <v>31</v>
      </c>
      <c r="R106" s="16" t="s">
        <v>31</v>
      </c>
    </row>
    <row r="107">
      <c r="A107" s="5" t="s">
        <v>497</v>
      </c>
      <c r="B107" s="7" t="s">
        <v>498</v>
      </c>
      <c r="C107" s="5" t="s">
        <v>46</v>
      </c>
      <c r="D107" s="5" t="s">
        <v>434</v>
      </c>
      <c r="E107" s="5" t="s">
        <v>106</v>
      </c>
      <c r="F107" s="6" t="s">
        <v>496</v>
      </c>
      <c r="G107" s="6" t="s">
        <v>499</v>
      </c>
      <c r="H107" s="5" t="s">
        <v>39</v>
      </c>
      <c r="I107" s="5" t="s">
        <v>26</v>
      </c>
      <c r="J107" s="8" t="s">
        <v>500</v>
      </c>
      <c r="K107" s="5" t="s">
        <v>28</v>
      </c>
      <c r="L107" s="5">
        <v>1.13210503E8</v>
      </c>
      <c r="M107" s="5" t="s">
        <v>42</v>
      </c>
      <c r="N107" s="14" t="s">
        <v>31</v>
      </c>
      <c r="O107" s="15" t="s">
        <v>43</v>
      </c>
      <c r="P107" s="14" t="s">
        <v>33</v>
      </c>
      <c r="Q107" s="14" t="s">
        <v>31</v>
      </c>
      <c r="R107" s="16" t="s">
        <v>31</v>
      </c>
    </row>
    <row r="108">
      <c r="A108" s="5" t="s">
        <v>497</v>
      </c>
      <c r="B108" s="7" t="s">
        <v>501</v>
      </c>
      <c r="C108" s="5" t="s">
        <v>46</v>
      </c>
      <c r="D108" s="5" t="s">
        <v>434</v>
      </c>
      <c r="E108" s="5" t="s">
        <v>106</v>
      </c>
      <c r="F108" s="6" t="s">
        <v>496</v>
      </c>
      <c r="G108" s="6" t="s">
        <v>502</v>
      </c>
      <c r="H108" s="5" t="s">
        <v>39</v>
      </c>
      <c r="I108" s="5" t="s">
        <v>26</v>
      </c>
      <c r="J108" s="8" t="s">
        <v>503</v>
      </c>
      <c r="K108" s="5" t="s">
        <v>28</v>
      </c>
      <c r="L108" s="5">
        <v>1.14210503E8</v>
      </c>
      <c r="M108" s="5" t="s">
        <v>42</v>
      </c>
      <c r="N108" s="14" t="s">
        <v>31</v>
      </c>
      <c r="O108" s="15" t="s">
        <v>43</v>
      </c>
      <c r="P108" s="14" t="s">
        <v>33</v>
      </c>
      <c r="Q108" s="14" t="s">
        <v>31</v>
      </c>
      <c r="R108" s="16" t="s">
        <v>31</v>
      </c>
    </row>
    <row r="109">
      <c r="A109" s="5" t="s">
        <v>504</v>
      </c>
      <c r="B109" s="7" t="s">
        <v>505</v>
      </c>
      <c r="C109" s="5" t="s">
        <v>20</v>
      </c>
      <c r="D109" s="5" t="s">
        <v>220</v>
      </c>
      <c r="E109" s="5" t="s">
        <v>221</v>
      </c>
      <c r="F109" s="6" t="s">
        <v>506</v>
      </c>
      <c r="G109" s="6" t="s">
        <v>206</v>
      </c>
      <c r="H109" s="5" t="s">
        <v>49</v>
      </c>
      <c r="I109" s="5" t="s">
        <v>26</v>
      </c>
      <c r="J109" s="5" t="s">
        <v>250</v>
      </c>
      <c r="K109" s="5" t="s">
        <v>117</v>
      </c>
      <c r="L109" s="5">
        <v>1.15210503E8</v>
      </c>
      <c r="M109" s="5" t="s">
        <v>42</v>
      </c>
      <c r="N109" s="14" t="s">
        <v>31</v>
      </c>
      <c r="O109" s="15" t="s">
        <v>43</v>
      </c>
      <c r="P109" s="14" t="s">
        <v>33</v>
      </c>
      <c r="Q109" s="14" t="s">
        <v>31</v>
      </c>
      <c r="R109" s="16" t="s">
        <v>31</v>
      </c>
    </row>
    <row r="110">
      <c r="A110" s="5" t="s">
        <v>507</v>
      </c>
      <c r="B110" s="7" t="s">
        <v>508</v>
      </c>
      <c r="C110" s="5" t="s">
        <v>20</v>
      </c>
      <c r="D110" s="5" t="s">
        <v>186</v>
      </c>
      <c r="E110" s="5" t="s">
        <v>99</v>
      </c>
      <c r="F110" s="6" t="s">
        <v>506</v>
      </c>
      <c r="G110" s="6" t="s">
        <v>249</v>
      </c>
      <c r="H110" s="5" t="s">
        <v>39</v>
      </c>
      <c r="I110" s="5" t="s">
        <v>26</v>
      </c>
      <c r="J110" s="8" t="s">
        <v>509</v>
      </c>
      <c r="K110" s="5" t="s">
        <v>85</v>
      </c>
      <c r="L110" s="5">
        <v>1.16210503E8</v>
      </c>
      <c r="M110" s="5" t="s">
        <v>209</v>
      </c>
      <c r="N110" s="14" t="s">
        <v>31</v>
      </c>
      <c r="O110" s="15" t="s">
        <v>43</v>
      </c>
      <c r="P110" s="14" t="s">
        <v>33</v>
      </c>
      <c r="Q110" s="14" t="s">
        <v>31</v>
      </c>
      <c r="R110" s="16" t="s">
        <v>31</v>
      </c>
    </row>
    <row r="111">
      <c r="A111" s="5" t="s">
        <v>510</v>
      </c>
      <c r="B111" s="7" t="s">
        <v>511</v>
      </c>
      <c r="C111" s="5" t="s">
        <v>20</v>
      </c>
      <c r="D111" s="5" t="s">
        <v>186</v>
      </c>
      <c r="E111" s="5" t="s">
        <v>99</v>
      </c>
      <c r="F111" s="6" t="s">
        <v>506</v>
      </c>
      <c r="G111" s="6" t="s">
        <v>512</v>
      </c>
      <c r="H111" s="5" t="s">
        <v>49</v>
      </c>
      <c r="I111" s="5" t="s">
        <v>26</v>
      </c>
      <c r="J111" s="8" t="s">
        <v>181</v>
      </c>
      <c r="K111" s="5" t="s">
        <v>182</v>
      </c>
      <c r="L111" s="5">
        <v>1.17210503E8</v>
      </c>
      <c r="M111" s="5" t="s">
        <v>42</v>
      </c>
      <c r="N111" s="14" t="s">
        <v>31</v>
      </c>
      <c r="O111" s="15" t="s">
        <v>43</v>
      </c>
      <c r="P111" s="14" t="s">
        <v>33</v>
      </c>
      <c r="Q111" s="14" t="s">
        <v>31</v>
      </c>
      <c r="R111" s="16" t="s">
        <v>31</v>
      </c>
    </row>
    <row r="112">
      <c r="A112" s="5" t="s">
        <v>513</v>
      </c>
      <c r="B112" s="5" t="s">
        <v>514</v>
      </c>
      <c r="C112" s="5" t="s">
        <v>20</v>
      </c>
      <c r="D112" s="5" t="s">
        <v>515</v>
      </c>
      <c r="E112" s="5" t="s">
        <v>22</v>
      </c>
      <c r="F112" s="6" t="s">
        <v>506</v>
      </c>
      <c r="G112" s="6" t="s">
        <v>516</v>
      </c>
      <c r="H112" s="5" t="s">
        <v>49</v>
      </c>
      <c r="I112" s="5" t="s">
        <v>26</v>
      </c>
      <c r="J112" s="10" t="s">
        <v>517</v>
      </c>
      <c r="K112" s="5" t="s">
        <v>182</v>
      </c>
      <c r="L112" s="5">
        <v>1.18210503E8</v>
      </c>
      <c r="M112" s="5" t="s">
        <v>42</v>
      </c>
      <c r="N112" s="5" t="s">
        <v>31</v>
      </c>
      <c r="O112" s="10" t="s">
        <v>70</v>
      </c>
      <c r="P112" s="5" t="s">
        <v>65</v>
      </c>
      <c r="Q112" s="5" t="s">
        <v>31</v>
      </c>
      <c r="R112" s="9" t="s">
        <v>64</v>
      </c>
    </row>
    <row r="113">
      <c r="A113" s="5" t="s">
        <v>518</v>
      </c>
      <c r="B113" s="5" t="s">
        <v>519</v>
      </c>
      <c r="C113" s="5" t="s">
        <v>20</v>
      </c>
      <c r="D113" s="5" t="s">
        <v>36</v>
      </c>
      <c r="E113" s="5" t="s">
        <v>37</v>
      </c>
      <c r="F113" s="6" t="s">
        <v>520</v>
      </c>
      <c r="G113" s="6" t="s">
        <v>24</v>
      </c>
      <c r="H113" s="5" t="s">
        <v>25</v>
      </c>
      <c r="I113" s="5" t="s">
        <v>26</v>
      </c>
      <c r="J113" s="8" t="s">
        <v>521</v>
      </c>
      <c r="K113" s="5" t="s">
        <v>28</v>
      </c>
      <c r="L113" s="5">
        <v>1.19210503E8</v>
      </c>
      <c r="M113" s="5" t="s">
        <v>42</v>
      </c>
      <c r="N113" s="14" t="s">
        <v>31</v>
      </c>
      <c r="O113" s="15" t="s">
        <v>43</v>
      </c>
      <c r="P113" s="14" t="s">
        <v>33</v>
      </c>
      <c r="Q113" s="14" t="s">
        <v>31</v>
      </c>
      <c r="R113" s="16" t="s">
        <v>31</v>
      </c>
    </row>
    <row r="114">
      <c r="A114" s="5" t="s">
        <v>522</v>
      </c>
      <c r="B114" s="5" t="s">
        <v>523</v>
      </c>
      <c r="C114" s="5" t="s">
        <v>46</v>
      </c>
      <c r="D114" s="5" t="s">
        <v>126</v>
      </c>
      <c r="E114" s="5" t="s">
        <v>22</v>
      </c>
      <c r="F114" s="6" t="s">
        <v>524</v>
      </c>
      <c r="G114" s="6" t="s">
        <v>24</v>
      </c>
      <c r="H114" s="5" t="s">
        <v>25</v>
      </c>
      <c r="I114" s="5" t="s">
        <v>26</v>
      </c>
      <c r="J114" s="5" t="s">
        <v>525</v>
      </c>
      <c r="K114" s="5" t="s">
        <v>51</v>
      </c>
      <c r="L114" s="5">
        <v>1.20210503E8</v>
      </c>
      <c r="M114" s="5" t="s">
        <v>42</v>
      </c>
      <c r="N114" s="14" t="s">
        <v>31</v>
      </c>
      <c r="O114" s="15" t="s">
        <v>43</v>
      </c>
      <c r="P114" s="14" t="s">
        <v>33</v>
      </c>
      <c r="Q114" s="14" t="s">
        <v>31</v>
      </c>
      <c r="R114" s="16" t="s">
        <v>31</v>
      </c>
    </row>
    <row r="115">
      <c r="A115" s="5" t="s">
        <v>526</v>
      </c>
      <c r="B115" s="5" t="s">
        <v>527</v>
      </c>
      <c r="C115" s="5" t="s">
        <v>46</v>
      </c>
      <c r="D115" s="5" t="s">
        <v>126</v>
      </c>
      <c r="E115" s="5" t="s">
        <v>22</v>
      </c>
      <c r="F115" s="6" t="s">
        <v>524</v>
      </c>
      <c r="G115" s="6" t="s">
        <v>24</v>
      </c>
      <c r="H115" s="5" t="s">
        <v>25</v>
      </c>
      <c r="I115" s="5" t="s">
        <v>26</v>
      </c>
      <c r="J115" s="8" t="s">
        <v>528</v>
      </c>
      <c r="K115" s="5" t="s">
        <v>182</v>
      </c>
      <c r="L115" s="5">
        <v>1.21210504E8</v>
      </c>
      <c r="M115" s="5" t="s">
        <v>42</v>
      </c>
      <c r="N115" s="14" t="s">
        <v>31</v>
      </c>
      <c r="O115" s="15" t="s">
        <v>43</v>
      </c>
      <c r="P115" s="14" t="s">
        <v>33</v>
      </c>
      <c r="Q115" s="14" t="s">
        <v>31</v>
      </c>
      <c r="R115" s="16" t="s">
        <v>31</v>
      </c>
    </row>
    <row r="116">
      <c r="A116" s="5" t="s">
        <v>529</v>
      </c>
      <c r="B116" s="7" t="s">
        <v>530</v>
      </c>
      <c r="C116" s="5" t="s">
        <v>46</v>
      </c>
      <c r="D116" s="5" t="s">
        <v>98</v>
      </c>
      <c r="E116" s="5" t="s">
        <v>99</v>
      </c>
      <c r="F116" s="6" t="s">
        <v>531</v>
      </c>
      <c r="G116" s="6" t="s">
        <v>24</v>
      </c>
      <c r="H116" s="5" t="s">
        <v>25</v>
      </c>
      <c r="I116" s="5" t="s">
        <v>26</v>
      </c>
      <c r="J116" s="8" t="s">
        <v>532</v>
      </c>
      <c r="K116" s="5" t="s">
        <v>28</v>
      </c>
      <c r="L116" s="5">
        <v>1.22210504E8</v>
      </c>
      <c r="M116" s="5" t="s">
        <v>42</v>
      </c>
      <c r="N116" s="14" t="s">
        <v>31</v>
      </c>
      <c r="O116" s="15" t="s">
        <v>43</v>
      </c>
      <c r="P116" s="14" t="s">
        <v>33</v>
      </c>
      <c r="Q116" s="14" t="s">
        <v>31</v>
      </c>
      <c r="R116" s="16" t="s">
        <v>31</v>
      </c>
    </row>
    <row r="117">
      <c r="A117" s="5" t="s">
        <v>533</v>
      </c>
      <c r="B117" s="7" t="s">
        <v>534</v>
      </c>
      <c r="C117" s="5" t="s">
        <v>20</v>
      </c>
      <c r="D117" s="5" t="s">
        <v>155</v>
      </c>
      <c r="E117" s="5" t="s">
        <v>22</v>
      </c>
      <c r="F117" s="6" t="s">
        <v>299</v>
      </c>
      <c r="G117" s="6" t="s">
        <v>535</v>
      </c>
      <c r="H117" s="5" t="s">
        <v>39</v>
      </c>
      <c r="I117" s="5" t="s">
        <v>26</v>
      </c>
      <c r="J117" s="8" t="s">
        <v>448</v>
      </c>
      <c r="K117" s="5" t="s">
        <v>135</v>
      </c>
      <c r="L117" s="5">
        <v>1.23210504E8</v>
      </c>
      <c r="M117" s="5" t="s">
        <v>209</v>
      </c>
      <c r="N117" s="5" t="s">
        <v>31</v>
      </c>
      <c r="O117" s="8" t="s">
        <v>70</v>
      </c>
      <c r="P117" s="5" t="s">
        <v>65</v>
      </c>
      <c r="Q117" s="5" t="s">
        <v>64</v>
      </c>
      <c r="R117" s="9" t="s">
        <v>64</v>
      </c>
    </row>
    <row r="118">
      <c r="A118" s="5" t="s">
        <v>536</v>
      </c>
      <c r="B118" s="7" t="s">
        <v>537</v>
      </c>
      <c r="C118" s="5" t="s">
        <v>20</v>
      </c>
      <c r="D118" s="5" t="s">
        <v>155</v>
      </c>
      <c r="E118" s="5" t="s">
        <v>22</v>
      </c>
      <c r="F118" s="6" t="s">
        <v>299</v>
      </c>
      <c r="G118" s="6" t="s">
        <v>24</v>
      </c>
      <c r="H118" s="5" t="s">
        <v>25</v>
      </c>
      <c r="I118" s="5" t="s">
        <v>26</v>
      </c>
      <c r="J118" s="8" t="s">
        <v>538</v>
      </c>
      <c r="K118" s="5" t="s">
        <v>61</v>
      </c>
      <c r="L118" s="5">
        <v>1.24210504E8</v>
      </c>
      <c r="M118" s="5" t="s">
        <v>42</v>
      </c>
      <c r="N118" s="5" t="s">
        <v>64</v>
      </c>
      <c r="O118" s="8" t="s">
        <v>70</v>
      </c>
      <c r="P118" s="5" t="s">
        <v>65</v>
      </c>
      <c r="Q118" s="5" t="s">
        <v>64</v>
      </c>
      <c r="R118" s="9" t="s">
        <v>64</v>
      </c>
    </row>
    <row r="119">
      <c r="A119" s="5" t="s">
        <v>539</v>
      </c>
      <c r="B119" s="7" t="s">
        <v>540</v>
      </c>
      <c r="C119" s="5" t="s">
        <v>46</v>
      </c>
      <c r="D119" s="5" t="s">
        <v>98</v>
      </c>
      <c r="E119" s="5" t="s">
        <v>99</v>
      </c>
      <c r="F119" s="6" t="s">
        <v>299</v>
      </c>
      <c r="G119" s="6" t="s">
        <v>24</v>
      </c>
      <c r="H119" s="5" t="s">
        <v>25</v>
      </c>
      <c r="I119" s="5" t="s">
        <v>26</v>
      </c>
      <c r="J119" s="8" t="s">
        <v>157</v>
      </c>
      <c r="K119" s="5" t="s">
        <v>28</v>
      </c>
      <c r="L119" s="5">
        <v>1.25210504E8</v>
      </c>
      <c r="M119" s="5" t="s">
        <v>42</v>
      </c>
      <c r="N119" s="14" t="s">
        <v>31</v>
      </c>
      <c r="O119" s="15" t="s">
        <v>43</v>
      </c>
      <c r="P119" s="14" t="s">
        <v>33</v>
      </c>
      <c r="Q119" s="14" t="s">
        <v>31</v>
      </c>
      <c r="R119" s="16" t="s">
        <v>31</v>
      </c>
    </row>
    <row r="120">
      <c r="A120" s="5" t="s">
        <v>541</v>
      </c>
      <c r="B120" s="7" t="s">
        <v>542</v>
      </c>
      <c r="C120" s="5" t="s">
        <v>46</v>
      </c>
      <c r="D120" s="5" t="s">
        <v>90</v>
      </c>
      <c r="E120" s="5" t="s">
        <v>22</v>
      </c>
      <c r="F120" s="6" t="s">
        <v>299</v>
      </c>
      <c r="G120" s="6" t="s">
        <v>267</v>
      </c>
      <c r="H120" s="5" t="s">
        <v>49</v>
      </c>
      <c r="I120" s="5" t="s">
        <v>26</v>
      </c>
      <c r="J120" s="5" t="s">
        <v>543</v>
      </c>
      <c r="K120" s="5" t="s">
        <v>85</v>
      </c>
      <c r="L120" s="5">
        <v>1.26210504E8</v>
      </c>
      <c r="M120" s="5" t="s">
        <v>42</v>
      </c>
      <c r="N120" s="14" t="s">
        <v>31</v>
      </c>
      <c r="O120" s="15" t="s">
        <v>43</v>
      </c>
      <c r="P120" s="14" t="s">
        <v>33</v>
      </c>
      <c r="Q120" s="14" t="s">
        <v>31</v>
      </c>
      <c r="R120" s="16" t="s">
        <v>31</v>
      </c>
    </row>
    <row r="121">
      <c r="A121" s="5" t="s">
        <v>544</v>
      </c>
      <c r="B121" s="7" t="s">
        <v>545</v>
      </c>
      <c r="C121" s="5" t="s">
        <v>46</v>
      </c>
      <c r="D121" s="5" t="s">
        <v>47</v>
      </c>
      <c r="E121" s="5" t="s">
        <v>37</v>
      </c>
      <c r="F121" s="6" t="s">
        <v>546</v>
      </c>
      <c r="G121" s="6" t="s">
        <v>24</v>
      </c>
      <c r="H121" s="5" t="s">
        <v>25</v>
      </c>
      <c r="I121" s="5" t="s">
        <v>26</v>
      </c>
      <c r="J121" s="8" t="s">
        <v>547</v>
      </c>
      <c r="K121" s="5" t="s">
        <v>28</v>
      </c>
      <c r="L121" s="5">
        <v>1.27210504E8</v>
      </c>
      <c r="M121" s="5" t="s">
        <v>42</v>
      </c>
      <c r="N121" s="14" t="s">
        <v>31</v>
      </c>
      <c r="O121" s="15" t="s">
        <v>43</v>
      </c>
      <c r="P121" s="14" t="s">
        <v>33</v>
      </c>
      <c r="Q121" s="14" t="s">
        <v>31</v>
      </c>
      <c r="R121" s="16" t="s">
        <v>31</v>
      </c>
    </row>
    <row r="122">
      <c r="A122" s="5" t="s">
        <v>548</v>
      </c>
      <c r="B122" s="7" t="s">
        <v>549</v>
      </c>
      <c r="C122" s="5" t="s">
        <v>46</v>
      </c>
      <c r="D122" s="5" t="s">
        <v>356</v>
      </c>
      <c r="E122" s="5" t="s">
        <v>22</v>
      </c>
      <c r="F122" s="6" t="s">
        <v>550</v>
      </c>
      <c r="G122" s="6" t="s">
        <v>206</v>
      </c>
      <c r="H122" s="5" t="s">
        <v>39</v>
      </c>
      <c r="I122" s="5" t="s">
        <v>26</v>
      </c>
      <c r="J122" s="8" t="s">
        <v>551</v>
      </c>
      <c r="K122" s="5" t="s">
        <v>307</v>
      </c>
      <c r="L122" s="5">
        <v>1.28210504E8</v>
      </c>
      <c r="M122" s="5" t="s">
        <v>42</v>
      </c>
      <c r="N122" s="14" t="s">
        <v>31</v>
      </c>
      <c r="O122" s="15" t="s">
        <v>43</v>
      </c>
      <c r="P122" s="14" t="s">
        <v>33</v>
      </c>
      <c r="Q122" s="14" t="s">
        <v>31</v>
      </c>
      <c r="R122" s="16" t="s">
        <v>31</v>
      </c>
    </row>
    <row r="123">
      <c r="A123" s="5" t="s">
        <v>552</v>
      </c>
      <c r="B123" s="7" t="s">
        <v>553</v>
      </c>
      <c r="C123" s="5" t="s">
        <v>46</v>
      </c>
      <c r="D123" s="5" t="s">
        <v>414</v>
      </c>
      <c r="E123" s="5" t="s">
        <v>22</v>
      </c>
      <c r="F123" s="6" t="s">
        <v>554</v>
      </c>
      <c r="G123" s="6" t="s">
        <v>24</v>
      </c>
      <c r="H123" s="5" t="s">
        <v>25</v>
      </c>
      <c r="I123" s="5" t="s">
        <v>26</v>
      </c>
      <c r="J123" s="5" t="s">
        <v>555</v>
      </c>
      <c r="K123" s="5" t="s">
        <v>182</v>
      </c>
      <c r="L123" s="5">
        <v>1.29210504E8</v>
      </c>
      <c r="M123" s="5" t="s">
        <v>42</v>
      </c>
      <c r="N123" s="14" t="s">
        <v>31</v>
      </c>
      <c r="O123" s="15" t="s">
        <v>43</v>
      </c>
      <c r="P123" s="14" t="s">
        <v>33</v>
      </c>
      <c r="Q123" s="14" t="s">
        <v>31</v>
      </c>
      <c r="R123" s="16" t="s">
        <v>31</v>
      </c>
    </row>
    <row r="124">
      <c r="A124" s="5" t="s">
        <v>556</v>
      </c>
      <c r="B124" s="7" t="s">
        <v>557</v>
      </c>
      <c r="C124" s="5" t="s">
        <v>46</v>
      </c>
      <c r="D124" s="5" t="s">
        <v>558</v>
      </c>
      <c r="E124" s="5" t="s">
        <v>559</v>
      </c>
      <c r="F124" s="6" t="s">
        <v>554</v>
      </c>
      <c r="G124" s="6" t="s">
        <v>560</v>
      </c>
      <c r="H124" s="5" t="s">
        <v>49</v>
      </c>
      <c r="I124" s="5" t="s">
        <v>26</v>
      </c>
      <c r="J124" s="8" t="s">
        <v>561</v>
      </c>
      <c r="K124" s="5" t="s">
        <v>135</v>
      </c>
      <c r="L124" s="5">
        <v>1.30210504E8</v>
      </c>
      <c r="M124" s="5" t="s">
        <v>42</v>
      </c>
      <c r="N124" s="14" t="s">
        <v>31</v>
      </c>
      <c r="O124" s="15" t="s">
        <v>43</v>
      </c>
      <c r="P124" s="14" t="s">
        <v>33</v>
      </c>
      <c r="Q124" s="14" t="s">
        <v>31</v>
      </c>
      <c r="R124" s="16" t="s">
        <v>31</v>
      </c>
    </row>
    <row r="125">
      <c r="A125" s="5" t="s">
        <v>562</v>
      </c>
      <c r="B125" s="7" t="s">
        <v>563</v>
      </c>
      <c r="C125" s="5" t="s">
        <v>46</v>
      </c>
      <c r="D125" s="5" t="s">
        <v>90</v>
      </c>
      <c r="E125" s="5" t="s">
        <v>22</v>
      </c>
      <c r="F125" s="6" t="s">
        <v>554</v>
      </c>
      <c r="G125" s="6" t="s">
        <v>24</v>
      </c>
      <c r="H125" s="5" t="s">
        <v>49</v>
      </c>
      <c r="I125" s="5" t="s">
        <v>26</v>
      </c>
      <c r="J125" s="5" t="s">
        <v>181</v>
      </c>
      <c r="K125" s="5" t="s">
        <v>182</v>
      </c>
      <c r="L125" s="5">
        <v>1.31210504E8</v>
      </c>
      <c r="M125" s="5" t="s">
        <v>42</v>
      </c>
      <c r="N125" s="14" t="s">
        <v>31</v>
      </c>
      <c r="O125" s="15" t="s">
        <v>43</v>
      </c>
      <c r="P125" s="14" t="s">
        <v>33</v>
      </c>
      <c r="Q125" s="14" t="s">
        <v>31</v>
      </c>
      <c r="R125" s="16" t="s">
        <v>31</v>
      </c>
    </row>
    <row r="126">
      <c r="A126" s="5" t="s">
        <v>564</v>
      </c>
      <c r="B126" s="7" t="s">
        <v>565</v>
      </c>
      <c r="C126" s="5" t="s">
        <v>46</v>
      </c>
      <c r="D126" s="5" t="s">
        <v>566</v>
      </c>
      <c r="E126" s="5" t="s">
        <v>37</v>
      </c>
      <c r="F126" s="6" t="s">
        <v>554</v>
      </c>
      <c r="G126" s="6" t="s">
        <v>24</v>
      </c>
      <c r="H126" s="5" t="s">
        <v>25</v>
      </c>
      <c r="I126" s="5" t="s">
        <v>26</v>
      </c>
      <c r="J126" s="8" t="s">
        <v>261</v>
      </c>
      <c r="K126" s="5" t="s">
        <v>307</v>
      </c>
      <c r="L126" s="5">
        <v>1.32210504E8</v>
      </c>
      <c r="M126" s="5" t="s">
        <v>42</v>
      </c>
      <c r="N126" s="14" t="s">
        <v>31</v>
      </c>
      <c r="O126" s="15" t="s">
        <v>43</v>
      </c>
      <c r="P126" s="14" t="s">
        <v>33</v>
      </c>
      <c r="Q126" s="14" t="s">
        <v>31</v>
      </c>
      <c r="R126" s="16" t="s">
        <v>31</v>
      </c>
    </row>
    <row r="127">
      <c r="A127" s="5" t="s">
        <v>567</v>
      </c>
      <c r="B127" s="7" t="s">
        <v>568</v>
      </c>
      <c r="C127" s="5" t="s">
        <v>20</v>
      </c>
      <c r="D127" s="5" t="s">
        <v>569</v>
      </c>
      <c r="E127" s="5" t="s">
        <v>37</v>
      </c>
      <c r="F127" s="6" t="s">
        <v>554</v>
      </c>
      <c r="G127" s="6" t="s">
        <v>24</v>
      </c>
      <c r="H127" s="5" t="s">
        <v>25</v>
      </c>
      <c r="I127" s="5" t="s">
        <v>26</v>
      </c>
      <c r="J127" s="5" t="s">
        <v>40</v>
      </c>
      <c r="K127" s="5" t="s">
        <v>28</v>
      </c>
      <c r="L127" s="5">
        <v>1.33210504E8</v>
      </c>
      <c r="M127" s="5" t="s">
        <v>42</v>
      </c>
      <c r="N127" s="14" t="s">
        <v>31</v>
      </c>
      <c r="O127" s="15" t="s">
        <v>43</v>
      </c>
      <c r="P127" s="14" t="s">
        <v>33</v>
      </c>
      <c r="Q127" s="14" t="s">
        <v>31</v>
      </c>
      <c r="R127" s="16" t="s">
        <v>31</v>
      </c>
    </row>
    <row r="128">
      <c r="A128" s="5" t="s">
        <v>570</v>
      </c>
      <c r="B128" s="7" t="s">
        <v>571</v>
      </c>
      <c r="C128" s="5" t="s">
        <v>89</v>
      </c>
      <c r="D128" s="5" t="s">
        <v>572</v>
      </c>
      <c r="E128" s="5" t="s">
        <v>282</v>
      </c>
      <c r="F128" s="6" t="s">
        <v>535</v>
      </c>
      <c r="G128" s="6" t="s">
        <v>267</v>
      </c>
      <c r="H128" s="5" t="s">
        <v>49</v>
      </c>
      <c r="I128" s="5" t="s">
        <v>26</v>
      </c>
      <c r="J128" s="8" t="s">
        <v>573</v>
      </c>
      <c r="K128" s="5" t="s">
        <v>307</v>
      </c>
      <c r="L128" s="5">
        <v>1.34210504E8</v>
      </c>
      <c r="M128" s="5" t="s">
        <v>42</v>
      </c>
      <c r="N128" s="14" t="s">
        <v>31</v>
      </c>
      <c r="O128" s="15" t="s">
        <v>43</v>
      </c>
      <c r="P128" s="14" t="s">
        <v>33</v>
      </c>
      <c r="Q128" s="14" t="s">
        <v>31</v>
      </c>
      <c r="R128" s="16" t="s">
        <v>31</v>
      </c>
    </row>
    <row r="129">
      <c r="A129" s="5" t="s">
        <v>574</v>
      </c>
      <c r="B129" s="7" t="s">
        <v>575</v>
      </c>
      <c r="C129" s="5" t="s">
        <v>46</v>
      </c>
      <c r="D129" s="5" t="s">
        <v>434</v>
      </c>
      <c r="E129" s="5" t="s">
        <v>106</v>
      </c>
      <c r="F129" s="6" t="s">
        <v>535</v>
      </c>
      <c r="G129" s="6" t="s">
        <v>576</v>
      </c>
      <c r="H129" s="5" t="s">
        <v>25</v>
      </c>
      <c r="I129" s="5" t="s">
        <v>26</v>
      </c>
      <c r="J129" s="8" t="s">
        <v>577</v>
      </c>
      <c r="K129" s="5" t="s">
        <v>307</v>
      </c>
      <c r="L129" s="5">
        <v>1.35210504E8</v>
      </c>
      <c r="M129" s="5" t="s">
        <v>42</v>
      </c>
      <c r="N129" s="14" t="s">
        <v>31</v>
      </c>
      <c r="O129" s="15" t="s">
        <v>43</v>
      </c>
      <c r="P129" s="14" t="s">
        <v>33</v>
      </c>
      <c r="Q129" s="14" t="s">
        <v>31</v>
      </c>
      <c r="R129" s="16" t="s">
        <v>31</v>
      </c>
    </row>
    <row r="130">
      <c r="A130" s="5" t="s">
        <v>578</v>
      </c>
      <c r="B130" s="7" t="s">
        <v>579</v>
      </c>
      <c r="C130" s="5" t="s">
        <v>46</v>
      </c>
      <c r="D130" s="5" t="s">
        <v>47</v>
      </c>
      <c r="E130" s="5" t="s">
        <v>37</v>
      </c>
      <c r="F130" s="6" t="s">
        <v>580</v>
      </c>
      <c r="G130" s="6" t="s">
        <v>535</v>
      </c>
      <c r="H130" s="5" t="s">
        <v>39</v>
      </c>
      <c r="I130" s="5" t="s">
        <v>26</v>
      </c>
      <c r="J130" s="8" t="s">
        <v>581</v>
      </c>
      <c r="K130" s="5" t="s">
        <v>51</v>
      </c>
      <c r="L130" s="5">
        <v>1.36210504E8</v>
      </c>
      <c r="M130" s="5" t="s">
        <v>42</v>
      </c>
      <c r="N130" s="14" t="s">
        <v>31</v>
      </c>
      <c r="O130" s="15" t="s">
        <v>43</v>
      </c>
      <c r="P130" s="14" t="s">
        <v>33</v>
      </c>
      <c r="Q130" s="14" t="s">
        <v>31</v>
      </c>
      <c r="R130" s="16" t="s">
        <v>31</v>
      </c>
    </row>
    <row r="131">
      <c r="A131" s="5" t="s">
        <v>582</v>
      </c>
      <c r="B131" s="7" t="s">
        <v>583</v>
      </c>
      <c r="C131" s="5" t="s">
        <v>20</v>
      </c>
      <c r="D131" s="5" t="s">
        <v>515</v>
      </c>
      <c r="E131" s="5" t="s">
        <v>22</v>
      </c>
      <c r="F131" s="6" t="s">
        <v>580</v>
      </c>
      <c r="G131" s="6" t="s">
        <v>24</v>
      </c>
      <c r="H131" s="5" t="s">
        <v>25</v>
      </c>
      <c r="I131" s="5" t="s">
        <v>26</v>
      </c>
      <c r="J131" s="8" t="s">
        <v>207</v>
      </c>
      <c r="K131" s="5" t="s">
        <v>208</v>
      </c>
      <c r="L131" s="5">
        <v>1.37210504E8</v>
      </c>
      <c r="M131" s="5" t="s">
        <v>42</v>
      </c>
      <c r="N131" s="14" t="s">
        <v>31</v>
      </c>
      <c r="O131" s="15" t="s">
        <v>43</v>
      </c>
      <c r="P131" s="14" t="s">
        <v>33</v>
      </c>
      <c r="Q131" s="14" t="s">
        <v>31</v>
      </c>
      <c r="R131" s="16" t="s">
        <v>31</v>
      </c>
    </row>
    <row r="132">
      <c r="A132" s="5" t="s">
        <v>584</v>
      </c>
      <c r="B132" s="7" t="s">
        <v>585</v>
      </c>
      <c r="C132" s="5" t="s">
        <v>20</v>
      </c>
      <c r="D132" s="5" t="s">
        <v>515</v>
      </c>
      <c r="E132" s="5" t="s">
        <v>22</v>
      </c>
      <c r="F132" s="6" t="s">
        <v>580</v>
      </c>
      <c r="G132" s="6" t="s">
        <v>586</v>
      </c>
      <c r="H132" s="5" t="s">
        <v>49</v>
      </c>
      <c r="I132" s="5" t="s">
        <v>26</v>
      </c>
      <c r="J132" s="8" t="s">
        <v>587</v>
      </c>
      <c r="K132" s="5" t="s">
        <v>117</v>
      </c>
      <c r="L132" s="5">
        <v>1.38210504E8</v>
      </c>
      <c r="M132" s="5" t="s">
        <v>119</v>
      </c>
      <c r="N132" s="14" t="s">
        <v>31</v>
      </c>
      <c r="O132" s="15" t="s">
        <v>43</v>
      </c>
      <c r="P132" s="14" t="s">
        <v>33</v>
      </c>
      <c r="Q132" s="14" t="s">
        <v>31</v>
      </c>
      <c r="R132" s="16" t="s">
        <v>31</v>
      </c>
    </row>
    <row r="133">
      <c r="A133" s="5" t="s">
        <v>588</v>
      </c>
      <c r="B133" s="7" t="s">
        <v>589</v>
      </c>
      <c r="C133" s="5" t="s">
        <v>219</v>
      </c>
      <c r="D133" s="5" t="s">
        <v>590</v>
      </c>
      <c r="E133" s="5" t="s">
        <v>282</v>
      </c>
      <c r="F133" s="6" t="s">
        <v>580</v>
      </c>
      <c r="G133" s="6" t="s">
        <v>24</v>
      </c>
      <c r="H133" s="5" t="s">
        <v>25</v>
      </c>
      <c r="I133" s="5" t="s">
        <v>26</v>
      </c>
      <c r="J133" s="8" t="s">
        <v>591</v>
      </c>
      <c r="K133" s="5" t="s">
        <v>307</v>
      </c>
      <c r="L133" s="5">
        <v>1.39210504E8</v>
      </c>
      <c r="M133" s="5" t="s">
        <v>42</v>
      </c>
      <c r="N133" s="14" t="s">
        <v>31</v>
      </c>
      <c r="O133" s="15" t="s">
        <v>43</v>
      </c>
      <c r="P133" s="14" t="s">
        <v>33</v>
      </c>
      <c r="Q133" s="14" t="s">
        <v>31</v>
      </c>
      <c r="R133" s="16" t="s">
        <v>31</v>
      </c>
    </row>
    <row r="134">
      <c r="A134" s="5" t="s">
        <v>592</v>
      </c>
      <c r="B134" s="7" t="s">
        <v>593</v>
      </c>
      <c r="C134" s="5" t="s">
        <v>46</v>
      </c>
      <c r="D134" s="5" t="s">
        <v>257</v>
      </c>
      <c r="E134" s="5" t="s">
        <v>99</v>
      </c>
      <c r="F134" s="6" t="s">
        <v>580</v>
      </c>
      <c r="G134" s="6" t="s">
        <v>24</v>
      </c>
      <c r="H134" s="5" t="s">
        <v>25</v>
      </c>
      <c r="I134" s="5" t="s">
        <v>26</v>
      </c>
      <c r="J134" s="8" t="s">
        <v>116</v>
      </c>
      <c r="K134" s="5" t="s">
        <v>182</v>
      </c>
      <c r="L134" s="5">
        <v>1.40210504E8</v>
      </c>
      <c r="M134" s="5" t="s">
        <v>42</v>
      </c>
      <c r="N134" s="14" t="s">
        <v>31</v>
      </c>
      <c r="O134" s="15" t="s">
        <v>43</v>
      </c>
      <c r="P134" s="14" t="s">
        <v>33</v>
      </c>
      <c r="Q134" s="14" t="s">
        <v>31</v>
      </c>
      <c r="R134" s="16" t="s">
        <v>31</v>
      </c>
    </row>
    <row r="135">
      <c r="A135" s="5" t="s">
        <v>594</v>
      </c>
      <c r="B135" s="7" t="s">
        <v>595</v>
      </c>
      <c r="C135" s="5" t="s">
        <v>46</v>
      </c>
      <c r="D135" s="5" t="s">
        <v>558</v>
      </c>
      <c r="E135" s="5" t="s">
        <v>559</v>
      </c>
      <c r="F135" s="6" t="s">
        <v>596</v>
      </c>
      <c r="G135" s="6" t="s">
        <v>597</v>
      </c>
      <c r="H135" s="5" t="s">
        <v>39</v>
      </c>
      <c r="I135" s="5" t="s">
        <v>26</v>
      </c>
      <c r="J135" s="8" t="s">
        <v>598</v>
      </c>
      <c r="K135" s="5" t="s">
        <v>51</v>
      </c>
      <c r="L135" s="5">
        <v>1.41210504E8</v>
      </c>
      <c r="M135" s="5" t="s">
        <v>42</v>
      </c>
      <c r="N135" s="14" t="s">
        <v>31</v>
      </c>
      <c r="O135" s="15" t="s">
        <v>43</v>
      </c>
      <c r="P135" s="14" t="s">
        <v>33</v>
      </c>
      <c r="Q135" s="14" t="s">
        <v>31</v>
      </c>
      <c r="R135" s="16" t="s">
        <v>31</v>
      </c>
    </row>
    <row r="136">
      <c r="A136" s="5" t="s">
        <v>599</v>
      </c>
      <c r="B136" s="7" t="s">
        <v>600</v>
      </c>
      <c r="C136" s="5" t="s">
        <v>20</v>
      </c>
      <c r="D136" s="5" t="s">
        <v>220</v>
      </c>
      <c r="E136" s="5" t="s">
        <v>221</v>
      </c>
      <c r="F136" s="6" t="s">
        <v>601</v>
      </c>
      <c r="G136" s="6" t="s">
        <v>602</v>
      </c>
      <c r="H136" s="5" t="s">
        <v>49</v>
      </c>
      <c r="I136" s="5" t="s">
        <v>93</v>
      </c>
      <c r="J136" s="8" t="s">
        <v>94</v>
      </c>
      <c r="K136" s="5" t="s">
        <v>208</v>
      </c>
      <c r="L136" s="5">
        <v>1.42210504E8</v>
      </c>
      <c r="M136" s="5" t="s">
        <v>63</v>
      </c>
      <c r="N136" s="5" t="s">
        <v>64</v>
      </c>
      <c r="O136" s="8" t="s">
        <v>70</v>
      </c>
      <c r="P136" s="5" t="s">
        <v>65</v>
      </c>
      <c r="Q136" s="5" t="s">
        <v>64</v>
      </c>
      <c r="R136" s="9" t="s">
        <v>64</v>
      </c>
    </row>
    <row r="137">
      <c r="A137" s="5" t="s">
        <v>603</v>
      </c>
      <c r="B137" s="7" t="s">
        <v>604</v>
      </c>
      <c r="C137" s="5" t="s">
        <v>46</v>
      </c>
      <c r="D137" s="5" t="s">
        <v>558</v>
      </c>
      <c r="E137" s="5" t="s">
        <v>559</v>
      </c>
      <c r="F137" s="6" t="s">
        <v>601</v>
      </c>
      <c r="G137" s="6" t="s">
        <v>206</v>
      </c>
      <c r="H137" s="5" t="s">
        <v>39</v>
      </c>
      <c r="I137" s="5" t="s">
        <v>26</v>
      </c>
      <c r="J137" s="5" t="s">
        <v>598</v>
      </c>
      <c r="K137" s="5" t="s">
        <v>51</v>
      </c>
      <c r="L137" s="5">
        <v>1.43210504E8</v>
      </c>
      <c r="M137" s="5" t="s">
        <v>42</v>
      </c>
      <c r="N137" s="14" t="s">
        <v>31</v>
      </c>
      <c r="O137" s="15" t="s">
        <v>43</v>
      </c>
      <c r="P137" s="14" t="s">
        <v>33</v>
      </c>
      <c r="Q137" s="14" t="s">
        <v>31</v>
      </c>
      <c r="R137" s="16" t="s">
        <v>31</v>
      </c>
    </row>
    <row r="138">
      <c r="A138" s="5" t="s">
        <v>605</v>
      </c>
      <c r="B138" s="7" t="s">
        <v>606</v>
      </c>
      <c r="C138" s="5" t="s">
        <v>20</v>
      </c>
      <c r="D138" s="5" t="s">
        <v>569</v>
      </c>
      <c r="E138" s="5" t="s">
        <v>37</v>
      </c>
      <c r="F138" s="6" t="s">
        <v>601</v>
      </c>
      <c r="G138" s="5">
        <v>210219.0</v>
      </c>
      <c r="H138" s="5" t="s">
        <v>39</v>
      </c>
      <c r="I138" s="5" t="s">
        <v>26</v>
      </c>
      <c r="J138" s="5" t="s">
        <v>607</v>
      </c>
      <c r="K138" s="5" t="s">
        <v>135</v>
      </c>
      <c r="L138" s="5">
        <v>1.44210504E8</v>
      </c>
      <c r="M138" s="5" t="s">
        <v>42</v>
      </c>
      <c r="N138" s="14" t="s">
        <v>31</v>
      </c>
      <c r="O138" s="15" t="s">
        <v>43</v>
      </c>
      <c r="P138" s="14" t="s">
        <v>33</v>
      </c>
      <c r="Q138" s="14" t="s">
        <v>31</v>
      </c>
      <c r="R138" s="16" t="s">
        <v>31</v>
      </c>
    </row>
    <row r="139">
      <c r="A139" s="5" t="s">
        <v>608</v>
      </c>
      <c r="B139" s="7" t="s">
        <v>609</v>
      </c>
      <c r="C139" s="5" t="s">
        <v>20</v>
      </c>
      <c r="D139" s="5" t="s">
        <v>569</v>
      </c>
      <c r="E139" s="5" t="s">
        <v>37</v>
      </c>
      <c r="F139" s="6" t="s">
        <v>435</v>
      </c>
      <c r="G139" s="6" t="s">
        <v>267</v>
      </c>
      <c r="H139" s="5" t="s">
        <v>49</v>
      </c>
      <c r="I139" s="5" t="s">
        <v>26</v>
      </c>
      <c r="J139" s="8" t="s">
        <v>610</v>
      </c>
      <c r="K139" s="5" t="s">
        <v>117</v>
      </c>
      <c r="L139" s="5">
        <v>1.45210504E8</v>
      </c>
      <c r="M139" s="5" t="s">
        <v>42</v>
      </c>
      <c r="N139" s="5" t="s">
        <v>31</v>
      </c>
      <c r="O139" s="8" t="s">
        <v>43</v>
      </c>
      <c r="P139" s="5" t="s">
        <v>33</v>
      </c>
      <c r="Q139" s="5" t="s">
        <v>31</v>
      </c>
      <c r="R139" s="9" t="s">
        <v>31</v>
      </c>
    </row>
    <row r="140">
      <c r="A140" s="5" t="s">
        <v>611</v>
      </c>
      <c r="B140" s="7" t="s">
        <v>612</v>
      </c>
      <c r="C140" s="5" t="s">
        <v>46</v>
      </c>
      <c r="D140" s="5" t="s">
        <v>566</v>
      </c>
      <c r="E140" s="5" t="s">
        <v>37</v>
      </c>
      <c r="F140" s="6" t="s">
        <v>435</v>
      </c>
      <c r="G140" s="6" t="s">
        <v>613</v>
      </c>
      <c r="H140" s="5" t="s">
        <v>39</v>
      </c>
      <c r="I140" s="5" t="s">
        <v>26</v>
      </c>
      <c r="J140" s="5" t="s">
        <v>254</v>
      </c>
      <c r="K140" s="5" t="s">
        <v>307</v>
      </c>
      <c r="L140" s="5">
        <v>1.46210504E8</v>
      </c>
      <c r="M140" s="5" t="s">
        <v>42</v>
      </c>
      <c r="N140" s="5" t="s">
        <v>31</v>
      </c>
      <c r="O140" s="8" t="s">
        <v>43</v>
      </c>
      <c r="P140" s="5" t="s">
        <v>33</v>
      </c>
      <c r="Q140" s="5" t="s">
        <v>31</v>
      </c>
      <c r="R140" s="9" t="s">
        <v>31</v>
      </c>
    </row>
    <row r="141">
      <c r="A141" s="5" t="s">
        <v>614</v>
      </c>
      <c r="B141" s="5" t="s">
        <v>615</v>
      </c>
      <c r="C141" s="5" t="s">
        <v>219</v>
      </c>
      <c r="D141" s="5" t="s">
        <v>616</v>
      </c>
      <c r="E141" s="5" t="s">
        <v>282</v>
      </c>
      <c r="F141" s="6" t="s">
        <v>435</v>
      </c>
      <c r="G141" s="6" t="s">
        <v>617</v>
      </c>
      <c r="H141" s="5" t="s">
        <v>49</v>
      </c>
      <c r="I141" s="5" t="s">
        <v>26</v>
      </c>
      <c r="J141" s="5" t="s">
        <v>618</v>
      </c>
      <c r="K141" s="5" t="s">
        <v>51</v>
      </c>
      <c r="L141" s="5">
        <v>1.47210504E8</v>
      </c>
      <c r="M141" s="5" t="s">
        <v>42</v>
      </c>
      <c r="N141" s="5" t="s">
        <v>31</v>
      </c>
      <c r="O141" s="10" t="s">
        <v>43</v>
      </c>
      <c r="P141" s="5" t="s">
        <v>33</v>
      </c>
      <c r="Q141" s="5" t="s">
        <v>31</v>
      </c>
      <c r="R141" s="9" t="s">
        <v>31</v>
      </c>
    </row>
    <row r="142">
      <c r="A142" s="5" t="s">
        <v>619</v>
      </c>
      <c r="B142" s="5" t="s">
        <v>620</v>
      </c>
      <c r="C142" s="5" t="s">
        <v>20</v>
      </c>
      <c r="D142" s="5" t="s">
        <v>515</v>
      </c>
      <c r="E142" s="5" t="s">
        <v>22</v>
      </c>
      <c r="F142" s="6" t="s">
        <v>475</v>
      </c>
      <c r="G142" s="6" t="s">
        <v>206</v>
      </c>
      <c r="H142" s="5" t="s">
        <v>49</v>
      </c>
      <c r="I142" s="5" t="s">
        <v>26</v>
      </c>
      <c r="J142" s="10" t="s">
        <v>134</v>
      </c>
      <c r="K142" s="5" t="s">
        <v>135</v>
      </c>
      <c r="L142" s="5">
        <v>1.48210505E8</v>
      </c>
      <c r="M142" s="5" t="s">
        <v>42</v>
      </c>
      <c r="N142" s="5" t="s">
        <v>31</v>
      </c>
      <c r="O142" s="10" t="s">
        <v>43</v>
      </c>
      <c r="P142" s="5" t="s">
        <v>33</v>
      </c>
      <c r="Q142" s="5" t="s">
        <v>31</v>
      </c>
      <c r="R142" s="9" t="s">
        <v>31</v>
      </c>
    </row>
    <row r="143">
      <c r="A143" s="5" t="s">
        <v>621</v>
      </c>
      <c r="B143" s="5" t="s">
        <v>622</v>
      </c>
      <c r="C143" s="5" t="s">
        <v>46</v>
      </c>
      <c r="D143" s="5" t="s">
        <v>90</v>
      </c>
      <c r="E143" s="5" t="s">
        <v>22</v>
      </c>
      <c r="F143" s="6" t="s">
        <v>475</v>
      </c>
      <c r="G143" s="6" t="s">
        <v>24</v>
      </c>
      <c r="H143" s="5" t="s">
        <v>25</v>
      </c>
      <c r="I143" s="5" t="s">
        <v>26</v>
      </c>
      <c r="J143" s="10" t="s">
        <v>623</v>
      </c>
      <c r="K143" s="5" t="s">
        <v>28</v>
      </c>
      <c r="L143" s="5">
        <v>1.49210505E8</v>
      </c>
      <c r="M143" s="5" t="s">
        <v>42</v>
      </c>
      <c r="N143" s="5" t="s">
        <v>31</v>
      </c>
      <c r="O143" s="10" t="s">
        <v>43</v>
      </c>
      <c r="P143" s="5" t="s">
        <v>33</v>
      </c>
      <c r="Q143" s="5" t="s">
        <v>31</v>
      </c>
      <c r="R143" s="9" t="s">
        <v>31</v>
      </c>
    </row>
    <row r="144">
      <c r="A144" s="5" t="s">
        <v>624</v>
      </c>
      <c r="B144" s="7" t="s">
        <v>625</v>
      </c>
      <c r="C144" s="5" t="s">
        <v>46</v>
      </c>
      <c r="D144" s="5" t="s">
        <v>434</v>
      </c>
      <c r="E144" s="5" t="s">
        <v>106</v>
      </c>
      <c r="F144" s="6" t="s">
        <v>626</v>
      </c>
      <c r="G144" s="6" t="s">
        <v>512</v>
      </c>
      <c r="H144" s="5" t="s">
        <v>39</v>
      </c>
      <c r="I144" s="5" t="s">
        <v>26</v>
      </c>
      <c r="J144" s="8" t="s">
        <v>452</v>
      </c>
      <c r="K144" s="5" t="s">
        <v>28</v>
      </c>
      <c r="L144" s="5">
        <v>1.51210505E8</v>
      </c>
      <c r="M144" s="5" t="s">
        <v>42</v>
      </c>
      <c r="N144" s="5" t="s">
        <v>31</v>
      </c>
      <c r="O144" s="8" t="s">
        <v>43</v>
      </c>
      <c r="P144" s="5" t="s">
        <v>33</v>
      </c>
      <c r="Q144" s="5" t="s">
        <v>31</v>
      </c>
      <c r="R144" s="9" t="s">
        <v>31</v>
      </c>
    </row>
    <row r="145">
      <c r="A145" s="5" t="s">
        <v>627</v>
      </c>
      <c r="B145" s="7" t="s">
        <v>628</v>
      </c>
      <c r="C145" s="5" t="s">
        <v>46</v>
      </c>
      <c r="D145" s="5" t="s">
        <v>629</v>
      </c>
      <c r="E145" s="5" t="s">
        <v>282</v>
      </c>
      <c r="F145" s="6" t="s">
        <v>630</v>
      </c>
      <c r="G145" s="6" t="s">
        <v>631</v>
      </c>
      <c r="H145" s="5" t="s">
        <v>39</v>
      </c>
      <c r="I145" s="5" t="s">
        <v>26</v>
      </c>
      <c r="J145" s="8" t="s">
        <v>460</v>
      </c>
      <c r="K145" s="5" t="s">
        <v>182</v>
      </c>
      <c r="L145" s="5">
        <v>1.52210505E8</v>
      </c>
      <c r="M145" s="5" t="s">
        <v>42</v>
      </c>
      <c r="N145" s="5" t="s">
        <v>31</v>
      </c>
      <c r="O145" s="8" t="s">
        <v>43</v>
      </c>
      <c r="P145" s="5" t="s">
        <v>33</v>
      </c>
      <c r="Q145" s="5" t="s">
        <v>31</v>
      </c>
      <c r="R145" s="9" t="s">
        <v>31</v>
      </c>
    </row>
    <row r="146" ht="16.5" customHeight="1">
      <c r="A146" s="5" t="s">
        <v>632</v>
      </c>
      <c r="B146" s="7" t="s">
        <v>633</v>
      </c>
      <c r="C146" s="5" t="s">
        <v>20</v>
      </c>
      <c r="D146" s="5" t="s">
        <v>155</v>
      </c>
      <c r="E146" s="5" t="s">
        <v>22</v>
      </c>
      <c r="F146" s="6" t="s">
        <v>634</v>
      </c>
      <c r="G146" s="6" t="s">
        <v>24</v>
      </c>
      <c r="H146" s="5" t="s">
        <v>25</v>
      </c>
      <c r="I146" s="5" t="s">
        <v>26</v>
      </c>
      <c r="J146" s="8" t="s">
        <v>635</v>
      </c>
      <c r="K146" s="5" t="s">
        <v>117</v>
      </c>
      <c r="L146" s="5">
        <v>1.53210505E8</v>
      </c>
      <c r="M146" s="5" t="s">
        <v>119</v>
      </c>
      <c r="N146" s="5" t="s">
        <v>31</v>
      </c>
      <c r="O146" s="8" t="s">
        <v>43</v>
      </c>
      <c r="P146" s="5" t="s">
        <v>33</v>
      </c>
      <c r="Q146" s="5" t="s">
        <v>31</v>
      </c>
      <c r="R146" s="9" t="s">
        <v>31</v>
      </c>
    </row>
    <row r="147">
      <c r="A147" s="5" t="s">
        <v>636</v>
      </c>
      <c r="B147" s="7" t="s">
        <v>637</v>
      </c>
      <c r="C147" s="5" t="s">
        <v>46</v>
      </c>
      <c r="D147" s="5" t="s">
        <v>90</v>
      </c>
      <c r="E147" s="5" t="s">
        <v>22</v>
      </c>
      <c r="F147" s="6" t="s">
        <v>634</v>
      </c>
      <c r="G147" s="6" t="s">
        <v>24</v>
      </c>
      <c r="H147" s="5" t="s">
        <v>25</v>
      </c>
      <c r="I147" s="5" t="s">
        <v>26</v>
      </c>
      <c r="J147" s="8" t="s">
        <v>250</v>
      </c>
      <c r="K147" s="5" t="s">
        <v>28</v>
      </c>
      <c r="L147" s="5">
        <v>1.54210505E8</v>
      </c>
      <c r="M147" s="5" t="s">
        <v>42</v>
      </c>
      <c r="N147" s="5" t="s">
        <v>31</v>
      </c>
      <c r="O147" s="8" t="s">
        <v>43</v>
      </c>
      <c r="P147" s="5" t="s">
        <v>33</v>
      </c>
      <c r="Q147" s="5" t="s">
        <v>31</v>
      </c>
      <c r="R147" s="9" t="s">
        <v>31</v>
      </c>
    </row>
    <row r="148">
      <c r="A148" s="5" t="s">
        <v>638</v>
      </c>
      <c r="B148" s="7" t="s">
        <v>639</v>
      </c>
      <c r="C148" s="5" t="s">
        <v>46</v>
      </c>
      <c r="D148" s="5" t="s">
        <v>414</v>
      </c>
      <c r="E148" s="5" t="s">
        <v>22</v>
      </c>
      <c r="F148" s="6" t="s">
        <v>634</v>
      </c>
      <c r="G148" s="6" t="s">
        <v>24</v>
      </c>
      <c r="H148" s="5" t="s">
        <v>25</v>
      </c>
      <c r="I148" s="5" t="s">
        <v>26</v>
      </c>
      <c r="J148" s="8" t="s">
        <v>640</v>
      </c>
      <c r="K148" s="5" t="s">
        <v>208</v>
      </c>
      <c r="L148" s="5">
        <v>1.55210505E8</v>
      </c>
      <c r="M148" s="5" t="s">
        <v>209</v>
      </c>
      <c r="N148" s="5" t="s">
        <v>31</v>
      </c>
      <c r="O148" s="8" t="s">
        <v>43</v>
      </c>
      <c r="P148" s="5" t="s">
        <v>33</v>
      </c>
      <c r="Q148" s="5" t="s">
        <v>31</v>
      </c>
      <c r="R148" s="9" t="s">
        <v>31</v>
      </c>
    </row>
    <row r="149">
      <c r="A149" s="5" t="s">
        <v>641</v>
      </c>
      <c r="B149" s="7" t="s">
        <v>642</v>
      </c>
      <c r="C149" s="5" t="s">
        <v>46</v>
      </c>
      <c r="D149" s="5" t="s">
        <v>558</v>
      </c>
      <c r="E149" s="5" t="s">
        <v>559</v>
      </c>
      <c r="F149" s="6" t="s">
        <v>634</v>
      </c>
      <c r="G149" s="6" t="s">
        <v>643</v>
      </c>
      <c r="H149" s="5" t="s">
        <v>49</v>
      </c>
      <c r="I149" s="5" t="s">
        <v>26</v>
      </c>
      <c r="J149" s="8" t="s">
        <v>116</v>
      </c>
      <c r="K149" s="5" t="s">
        <v>307</v>
      </c>
      <c r="L149" s="5">
        <v>1.56210505E8</v>
      </c>
      <c r="M149" s="5" t="s">
        <v>42</v>
      </c>
      <c r="N149" s="5" t="s">
        <v>31</v>
      </c>
      <c r="O149" s="8" t="s">
        <v>43</v>
      </c>
      <c r="P149" s="5" t="s">
        <v>33</v>
      </c>
      <c r="Q149" s="5" t="s">
        <v>31</v>
      </c>
      <c r="R149" s="9" t="s">
        <v>31</v>
      </c>
    </row>
    <row r="150">
      <c r="A150" s="5" t="s">
        <v>644</v>
      </c>
      <c r="B150" s="7" t="s">
        <v>645</v>
      </c>
      <c r="C150" s="5" t="s">
        <v>46</v>
      </c>
      <c r="D150" s="5" t="s">
        <v>566</v>
      </c>
      <c r="E150" s="5" t="s">
        <v>37</v>
      </c>
      <c r="F150" s="6" t="s">
        <v>634</v>
      </c>
      <c r="G150" s="6" t="s">
        <v>24</v>
      </c>
      <c r="H150" s="5" t="s">
        <v>25</v>
      </c>
      <c r="I150" s="5" t="s">
        <v>26</v>
      </c>
      <c r="J150" s="8" t="s">
        <v>452</v>
      </c>
      <c r="K150" s="5" t="s">
        <v>307</v>
      </c>
      <c r="L150" s="5">
        <v>1.57210505E8</v>
      </c>
      <c r="M150" s="5" t="s">
        <v>42</v>
      </c>
      <c r="N150" s="5" t="s">
        <v>31</v>
      </c>
      <c r="O150" s="8" t="s">
        <v>43</v>
      </c>
      <c r="P150" s="5" t="s">
        <v>33</v>
      </c>
      <c r="Q150" s="5" t="s">
        <v>31</v>
      </c>
      <c r="R150" s="9" t="s">
        <v>31</v>
      </c>
    </row>
    <row r="151">
      <c r="A151" s="5" t="s">
        <v>646</v>
      </c>
      <c r="B151" s="7" t="s">
        <v>647</v>
      </c>
      <c r="C151" s="5" t="s">
        <v>20</v>
      </c>
      <c r="D151" s="5" t="s">
        <v>515</v>
      </c>
      <c r="E151" s="5" t="s">
        <v>22</v>
      </c>
      <c r="F151" s="6" t="s">
        <v>634</v>
      </c>
      <c r="G151" s="6" t="s">
        <v>24</v>
      </c>
      <c r="H151" s="5" t="s">
        <v>25</v>
      </c>
      <c r="I151" s="5" t="s">
        <v>26</v>
      </c>
      <c r="J151" s="8" t="s">
        <v>181</v>
      </c>
      <c r="K151" s="5" t="s">
        <v>182</v>
      </c>
      <c r="L151" s="5">
        <v>1.58210505E8</v>
      </c>
      <c r="M151" s="5" t="s">
        <v>63</v>
      </c>
      <c r="N151" s="5" t="s">
        <v>64</v>
      </c>
      <c r="O151" s="5" t="s">
        <v>78</v>
      </c>
      <c r="P151" s="5" t="s">
        <v>65</v>
      </c>
      <c r="Q151" s="5" t="s">
        <v>64</v>
      </c>
      <c r="R151" s="9" t="s">
        <v>64</v>
      </c>
    </row>
    <row r="152">
      <c r="A152" s="5" t="s">
        <v>648</v>
      </c>
      <c r="B152" s="7" t="s">
        <v>649</v>
      </c>
      <c r="C152" s="5" t="s">
        <v>46</v>
      </c>
      <c r="D152" s="5" t="s">
        <v>434</v>
      </c>
      <c r="E152" s="5" t="s">
        <v>106</v>
      </c>
      <c r="F152" s="6" t="s">
        <v>634</v>
      </c>
      <c r="G152" s="6" t="s">
        <v>24</v>
      </c>
      <c r="H152" s="5" t="s">
        <v>49</v>
      </c>
      <c r="I152" s="5" t="s">
        <v>26</v>
      </c>
      <c r="J152" s="8" t="s">
        <v>650</v>
      </c>
      <c r="K152" s="5" t="s">
        <v>182</v>
      </c>
      <c r="L152" s="5">
        <v>1.59210505E8</v>
      </c>
      <c r="M152" s="5" t="s">
        <v>42</v>
      </c>
      <c r="N152" s="5" t="s">
        <v>31</v>
      </c>
      <c r="O152" s="8" t="s">
        <v>43</v>
      </c>
      <c r="P152" s="5" t="s">
        <v>33</v>
      </c>
      <c r="Q152" s="5" t="s">
        <v>31</v>
      </c>
      <c r="R152" s="9" t="s">
        <v>31</v>
      </c>
    </row>
    <row r="153">
      <c r="A153" s="5" t="s">
        <v>651</v>
      </c>
      <c r="B153" s="7" t="s">
        <v>652</v>
      </c>
      <c r="C153" s="5" t="s">
        <v>20</v>
      </c>
      <c r="D153" s="5" t="s">
        <v>186</v>
      </c>
      <c r="E153" s="5" t="s">
        <v>99</v>
      </c>
      <c r="F153" s="6" t="s">
        <v>653</v>
      </c>
      <c r="G153" s="6" t="s">
        <v>206</v>
      </c>
      <c r="H153" s="5" t="s">
        <v>49</v>
      </c>
      <c r="I153" s="5" t="s">
        <v>26</v>
      </c>
      <c r="J153" s="8" t="s">
        <v>610</v>
      </c>
      <c r="K153" s="5" t="s">
        <v>208</v>
      </c>
      <c r="L153" s="5">
        <v>1.60210505E8</v>
      </c>
      <c r="M153" s="5" t="s">
        <v>42</v>
      </c>
      <c r="N153" s="5" t="s">
        <v>31</v>
      </c>
      <c r="O153" s="8" t="s">
        <v>32</v>
      </c>
      <c r="P153" s="5" t="s">
        <v>33</v>
      </c>
      <c r="Q153" s="5" t="s">
        <v>64</v>
      </c>
      <c r="R153" s="9" t="s">
        <v>64</v>
      </c>
    </row>
    <row r="154">
      <c r="A154" s="5" t="s">
        <v>654</v>
      </c>
      <c r="B154" s="7" t="s">
        <v>655</v>
      </c>
      <c r="C154" s="5" t="s">
        <v>46</v>
      </c>
      <c r="D154" s="5" t="s">
        <v>566</v>
      </c>
      <c r="E154" s="5" t="s">
        <v>37</v>
      </c>
      <c r="F154" s="6" t="s">
        <v>653</v>
      </c>
      <c r="G154" s="6" t="s">
        <v>656</v>
      </c>
      <c r="H154" s="5" t="s">
        <v>39</v>
      </c>
      <c r="I154" s="5" t="s">
        <v>26</v>
      </c>
      <c r="J154" s="8" t="s">
        <v>657</v>
      </c>
      <c r="K154" s="5" t="s">
        <v>307</v>
      </c>
      <c r="L154" s="5">
        <v>1.61210505E8</v>
      </c>
      <c r="M154" s="5" t="s">
        <v>42</v>
      </c>
      <c r="N154" s="5" t="s">
        <v>31</v>
      </c>
      <c r="O154" s="8" t="s">
        <v>43</v>
      </c>
      <c r="P154" s="5" t="s">
        <v>33</v>
      </c>
      <c r="Q154" s="5" t="s">
        <v>31</v>
      </c>
      <c r="R154" s="9" t="s">
        <v>31</v>
      </c>
    </row>
    <row r="155">
      <c r="A155" s="5" t="s">
        <v>658</v>
      </c>
      <c r="B155" s="7" t="s">
        <v>659</v>
      </c>
      <c r="C155" s="5" t="s">
        <v>46</v>
      </c>
      <c r="D155" s="5" t="s">
        <v>558</v>
      </c>
      <c r="E155" s="5" t="s">
        <v>559</v>
      </c>
      <c r="F155" s="6" t="s">
        <v>653</v>
      </c>
      <c r="G155" s="6" t="s">
        <v>660</v>
      </c>
      <c r="H155" s="5" t="s">
        <v>39</v>
      </c>
      <c r="I155" s="5" t="s">
        <v>26</v>
      </c>
      <c r="J155" s="8" t="s">
        <v>661</v>
      </c>
      <c r="K155" s="5" t="s">
        <v>307</v>
      </c>
      <c r="L155" s="5">
        <v>1.62210505E8</v>
      </c>
      <c r="M155" s="5" t="s">
        <v>42</v>
      </c>
      <c r="N155" s="5" t="s">
        <v>31</v>
      </c>
      <c r="O155" s="8" t="s">
        <v>43</v>
      </c>
      <c r="P155" s="5" t="s">
        <v>33</v>
      </c>
      <c r="Q155" s="5" t="s">
        <v>31</v>
      </c>
      <c r="R155" s="9" t="s">
        <v>31</v>
      </c>
    </row>
    <row r="156">
      <c r="A156" s="5" t="s">
        <v>662</v>
      </c>
      <c r="B156" s="7" t="s">
        <v>663</v>
      </c>
      <c r="C156" s="5" t="s">
        <v>46</v>
      </c>
      <c r="D156" s="5" t="s">
        <v>434</v>
      </c>
      <c r="E156" s="5" t="s">
        <v>106</v>
      </c>
      <c r="F156" s="6" t="s">
        <v>653</v>
      </c>
      <c r="G156" s="6" t="s">
        <v>664</v>
      </c>
      <c r="H156" s="5" t="s">
        <v>39</v>
      </c>
      <c r="I156" s="5" t="s">
        <v>26</v>
      </c>
      <c r="J156" s="8" t="s">
        <v>452</v>
      </c>
      <c r="K156" s="5" t="s">
        <v>307</v>
      </c>
      <c r="L156" s="5">
        <v>1.63210505E8</v>
      </c>
      <c r="M156" s="5" t="s">
        <v>42</v>
      </c>
      <c r="N156" s="5" t="s">
        <v>31</v>
      </c>
      <c r="O156" s="8" t="s">
        <v>43</v>
      </c>
      <c r="P156" s="5" t="s">
        <v>33</v>
      </c>
      <c r="Q156" s="5" t="s">
        <v>31</v>
      </c>
      <c r="R156" s="9" t="s">
        <v>31</v>
      </c>
    </row>
    <row r="157">
      <c r="A157" s="5" t="s">
        <v>665</v>
      </c>
      <c r="B157" s="7" t="s">
        <v>666</v>
      </c>
      <c r="C157" s="5" t="s">
        <v>46</v>
      </c>
      <c r="D157" s="5" t="s">
        <v>90</v>
      </c>
      <c r="E157" s="5" t="s">
        <v>22</v>
      </c>
      <c r="F157" s="6" t="s">
        <v>653</v>
      </c>
      <c r="G157" s="6" t="s">
        <v>631</v>
      </c>
      <c r="H157" s="5" t="s">
        <v>39</v>
      </c>
      <c r="I157" s="5" t="s">
        <v>26</v>
      </c>
      <c r="J157" s="8" t="s">
        <v>254</v>
      </c>
      <c r="K157" s="5" t="s">
        <v>307</v>
      </c>
      <c r="L157" s="5">
        <v>1.64210505E8</v>
      </c>
      <c r="M157" s="5" t="s">
        <v>42</v>
      </c>
      <c r="N157" s="5" t="s">
        <v>31</v>
      </c>
      <c r="O157" s="8" t="s">
        <v>43</v>
      </c>
      <c r="P157" s="5" t="s">
        <v>33</v>
      </c>
      <c r="Q157" s="5" t="s">
        <v>31</v>
      </c>
      <c r="R157" s="9" t="s">
        <v>31</v>
      </c>
    </row>
    <row r="158" ht="15.0" customHeight="1">
      <c r="A158" s="5" t="s">
        <v>667</v>
      </c>
      <c r="B158" s="7" t="s">
        <v>668</v>
      </c>
      <c r="C158" s="5" t="s">
        <v>219</v>
      </c>
      <c r="D158" s="5" t="s">
        <v>47</v>
      </c>
      <c r="E158" s="5" t="s">
        <v>91</v>
      </c>
      <c r="F158" s="6" t="s">
        <v>669</v>
      </c>
      <c r="G158" s="6" t="s">
        <v>670</v>
      </c>
      <c r="H158" s="5" t="s">
        <v>39</v>
      </c>
      <c r="I158" s="5" t="s">
        <v>26</v>
      </c>
      <c r="J158" s="8" t="s">
        <v>157</v>
      </c>
      <c r="K158" s="5" t="s">
        <v>51</v>
      </c>
      <c r="L158" s="5">
        <v>1.66210505E8</v>
      </c>
      <c r="M158" s="5" t="s">
        <v>42</v>
      </c>
      <c r="N158" s="5" t="s">
        <v>31</v>
      </c>
      <c r="O158" s="8" t="s">
        <v>43</v>
      </c>
      <c r="P158" s="5" t="s">
        <v>33</v>
      </c>
      <c r="Q158" s="5" t="s">
        <v>31</v>
      </c>
      <c r="R158" s="9" t="s">
        <v>31</v>
      </c>
    </row>
    <row r="159">
      <c r="A159" s="5" t="s">
        <v>671</v>
      </c>
      <c r="B159" s="7" t="s">
        <v>672</v>
      </c>
      <c r="C159" s="5" t="s">
        <v>46</v>
      </c>
      <c r="D159" s="5" t="s">
        <v>566</v>
      </c>
      <c r="E159" s="5" t="s">
        <v>37</v>
      </c>
      <c r="F159" s="6" t="s">
        <v>669</v>
      </c>
      <c r="G159" s="6" t="s">
        <v>24</v>
      </c>
      <c r="H159" s="5" t="s">
        <v>25</v>
      </c>
      <c r="I159" s="5" t="s">
        <v>26</v>
      </c>
      <c r="J159" s="8" t="s">
        <v>109</v>
      </c>
      <c r="K159" s="5" t="s">
        <v>117</v>
      </c>
      <c r="L159" s="5">
        <v>1.67210505E8</v>
      </c>
      <c r="M159" s="5" t="s">
        <v>42</v>
      </c>
      <c r="N159" s="5" t="s">
        <v>31</v>
      </c>
      <c r="O159" s="8" t="s">
        <v>43</v>
      </c>
      <c r="P159" s="5" t="s">
        <v>33</v>
      </c>
      <c r="Q159" s="5" t="s">
        <v>31</v>
      </c>
      <c r="R159" s="9" t="s">
        <v>31</v>
      </c>
    </row>
    <row r="160">
      <c r="A160" s="5" t="s">
        <v>673</v>
      </c>
      <c r="B160" s="7" t="s">
        <v>609</v>
      </c>
      <c r="C160" s="5" t="s">
        <v>20</v>
      </c>
      <c r="D160" s="5" t="s">
        <v>569</v>
      </c>
      <c r="E160" s="5" t="s">
        <v>37</v>
      </c>
      <c r="F160" s="6" t="s">
        <v>669</v>
      </c>
      <c r="G160" s="6" t="s">
        <v>24</v>
      </c>
      <c r="H160" s="5" t="s">
        <v>49</v>
      </c>
      <c r="I160" s="5" t="s">
        <v>26</v>
      </c>
      <c r="J160" s="8" t="s">
        <v>610</v>
      </c>
      <c r="K160" s="5" t="s">
        <v>117</v>
      </c>
      <c r="L160" s="5">
        <v>1.68210505E8</v>
      </c>
      <c r="M160" s="5" t="s">
        <v>42</v>
      </c>
      <c r="N160" s="5" t="s">
        <v>31</v>
      </c>
      <c r="O160" s="8" t="s">
        <v>43</v>
      </c>
      <c r="P160" s="5" t="s">
        <v>33</v>
      </c>
      <c r="Q160" s="5" t="s">
        <v>31</v>
      </c>
      <c r="R160" s="9" t="s">
        <v>31</v>
      </c>
    </row>
    <row r="161">
      <c r="A161" s="5" t="s">
        <v>674</v>
      </c>
      <c r="B161" s="7" t="s">
        <v>675</v>
      </c>
      <c r="C161" s="5" t="s">
        <v>20</v>
      </c>
      <c r="D161" s="5" t="s">
        <v>220</v>
      </c>
      <c r="E161" s="5" t="s">
        <v>221</v>
      </c>
      <c r="F161" s="6" t="s">
        <v>676</v>
      </c>
      <c r="G161" s="6" t="s">
        <v>24</v>
      </c>
      <c r="H161" s="5" t="s">
        <v>49</v>
      </c>
      <c r="I161" s="5" t="s">
        <v>26</v>
      </c>
      <c r="J161" s="8" t="s">
        <v>84</v>
      </c>
      <c r="K161" s="5" t="s">
        <v>85</v>
      </c>
      <c r="L161" s="5">
        <v>1.69210505E8</v>
      </c>
      <c r="M161" s="5" t="s">
        <v>63</v>
      </c>
      <c r="N161" s="5" t="s">
        <v>64</v>
      </c>
      <c r="O161" s="8" t="s">
        <v>85</v>
      </c>
      <c r="P161" s="5" t="s">
        <v>65</v>
      </c>
      <c r="Q161" s="5" t="s">
        <v>31</v>
      </c>
      <c r="R161" s="9" t="s">
        <v>64</v>
      </c>
    </row>
    <row r="162">
      <c r="A162" s="5" t="s">
        <v>677</v>
      </c>
      <c r="B162" s="7" t="s">
        <v>678</v>
      </c>
      <c r="C162" s="5" t="s">
        <v>219</v>
      </c>
      <c r="D162" s="5" t="s">
        <v>679</v>
      </c>
      <c r="E162" s="5" t="s">
        <v>282</v>
      </c>
      <c r="F162" s="6" t="s">
        <v>676</v>
      </c>
      <c r="G162" s="6" t="s">
        <v>670</v>
      </c>
      <c r="H162" s="5" t="s">
        <v>39</v>
      </c>
      <c r="I162" s="5" t="s">
        <v>26</v>
      </c>
      <c r="J162" s="8" t="s">
        <v>680</v>
      </c>
      <c r="K162" s="5" t="s">
        <v>51</v>
      </c>
      <c r="L162" s="5">
        <v>1.70210505E8</v>
      </c>
      <c r="M162" s="5" t="s">
        <v>42</v>
      </c>
      <c r="N162" s="5" t="s">
        <v>31</v>
      </c>
      <c r="O162" s="8" t="s">
        <v>43</v>
      </c>
      <c r="P162" s="5" t="s">
        <v>33</v>
      </c>
      <c r="Q162" s="5" t="s">
        <v>31</v>
      </c>
      <c r="R162" s="9" t="s">
        <v>31</v>
      </c>
    </row>
    <row r="163">
      <c r="A163" s="5" t="s">
        <v>681</v>
      </c>
      <c r="B163" s="7" t="s">
        <v>682</v>
      </c>
      <c r="C163" s="5" t="s">
        <v>20</v>
      </c>
      <c r="D163" s="5" t="s">
        <v>155</v>
      </c>
      <c r="E163" s="5" t="s">
        <v>22</v>
      </c>
      <c r="F163" s="6" t="s">
        <v>676</v>
      </c>
      <c r="G163" s="6" t="s">
        <v>115</v>
      </c>
      <c r="H163" s="5" t="s">
        <v>39</v>
      </c>
      <c r="I163" s="5" t="s">
        <v>26</v>
      </c>
      <c r="J163" s="8" t="s">
        <v>503</v>
      </c>
      <c r="K163" s="5" t="s">
        <v>307</v>
      </c>
      <c r="L163" s="5">
        <v>1.71210505E8</v>
      </c>
      <c r="M163" s="5" t="s">
        <v>42</v>
      </c>
      <c r="N163" s="5" t="s">
        <v>31</v>
      </c>
      <c r="O163" s="8" t="s">
        <v>43</v>
      </c>
      <c r="P163" s="5" t="s">
        <v>33</v>
      </c>
      <c r="Q163" s="5" t="s">
        <v>31</v>
      </c>
      <c r="R163" s="9" t="s">
        <v>31</v>
      </c>
    </row>
    <row r="164">
      <c r="A164" s="5" t="s">
        <v>683</v>
      </c>
      <c r="B164" s="7" t="s">
        <v>684</v>
      </c>
      <c r="C164" s="5" t="s">
        <v>20</v>
      </c>
      <c r="D164" s="5" t="s">
        <v>155</v>
      </c>
      <c r="E164" s="5" t="s">
        <v>22</v>
      </c>
      <c r="F164" s="6" t="s">
        <v>676</v>
      </c>
      <c r="G164" s="6" t="s">
        <v>24</v>
      </c>
      <c r="H164" s="5" t="s">
        <v>25</v>
      </c>
      <c r="I164" s="5" t="s">
        <v>26</v>
      </c>
      <c r="J164" s="5" t="s">
        <v>261</v>
      </c>
      <c r="K164" s="5" t="s">
        <v>182</v>
      </c>
      <c r="L164" s="5">
        <v>1.72210505E8</v>
      </c>
      <c r="M164" s="5" t="s">
        <v>42</v>
      </c>
      <c r="N164" s="5" t="s">
        <v>31</v>
      </c>
      <c r="O164" s="8" t="s">
        <v>43</v>
      </c>
      <c r="P164" s="5" t="s">
        <v>33</v>
      </c>
      <c r="Q164" s="5" t="s">
        <v>31</v>
      </c>
      <c r="R164" s="9" t="s">
        <v>31</v>
      </c>
    </row>
    <row r="165">
      <c r="A165" s="5" t="s">
        <v>685</v>
      </c>
      <c r="B165" s="5" t="s">
        <v>686</v>
      </c>
      <c r="C165" s="5" t="s">
        <v>46</v>
      </c>
      <c r="D165" s="5" t="s">
        <v>434</v>
      </c>
      <c r="E165" s="5" t="s">
        <v>106</v>
      </c>
      <c r="F165" s="5">
        <v>70518.0</v>
      </c>
      <c r="G165" s="6" t="s">
        <v>24</v>
      </c>
      <c r="H165" s="5" t="s">
        <v>25</v>
      </c>
      <c r="I165" s="5" t="s">
        <v>26</v>
      </c>
      <c r="J165" s="10" t="s">
        <v>687</v>
      </c>
      <c r="K165" s="5" t="s">
        <v>307</v>
      </c>
      <c r="L165" s="5">
        <v>1.73210505E8</v>
      </c>
      <c r="M165" s="5" t="s">
        <v>42</v>
      </c>
      <c r="N165" s="5" t="s">
        <v>31</v>
      </c>
      <c r="O165" s="10" t="s">
        <v>43</v>
      </c>
      <c r="P165" s="5" t="s">
        <v>33</v>
      </c>
      <c r="Q165" s="5" t="s">
        <v>31</v>
      </c>
      <c r="R165" s="9" t="s">
        <v>31</v>
      </c>
    </row>
    <row r="166">
      <c r="A166" s="5" t="s">
        <v>688</v>
      </c>
      <c r="B166" s="7" t="s">
        <v>689</v>
      </c>
      <c r="C166" s="5" t="s">
        <v>20</v>
      </c>
      <c r="D166" s="5" t="s">
        <v>515</v>
      </c>
      <c r="E166" s="5" t="s">
        <v>22</v>
      </c>
      <c r="F166" s="6" t="s">
        <v>690</v>
      </c>
      <c r="G166" s="6" t="s">
        <v>24</v>
      </c>
      <c r="H166" s="5" t="s">
        <v>49</v>
      </c>
      <c r="I166" s="5" t="s">
        <v>26</v>
      </c>
      <c r="J166" s="8" t="s">
        <v>691</v>
      </c>
      <c r="K166" s="5" t="s">
        <v>117</v>
      </c>
      <c r="L166" s="5">
        <v>1.74210505E8</v>
      </c>
      <c r="M166" s="5" t="s">
        <v>209</v>
      </c>
      <c r="N166" s="5" t="s">
        <v>31</v>
      </c>
      <c r="O166" s="8" t="s">
        <v>43</v>
      </c>
      <c r="P166" s="5" t="s">
        <v>33</v>
      </c>
      <c r="Q166" s="5" t="s">
        <v>31</v>
      </c>
      <c r="R166" s="9" t="s">
        <v>31</v>
      </c>
    </row>
    <row r="167">
      <c r="A167" s="5" t="s">
        <v>692</v>
      </c>
      <c r="B167" s="7" t="s">
        <v>693</v>
      </c>
      <c r="C167" s="5" t="s">
        <v>46</v>
      </c>
      <c r="D167" s="5" t="s">
        <v>566</v>
      </c>
      <c r="E167" s="5" t="s">
        <v>37</v>
      </c>
      <c r="F167" s="6" t="s">
        <v>690</v>
      </c>
      <c r="G167" s="6" t="s">
        <v>249</v>
      </c>
      <c r="H167" s="5" t="s">
        <v>39</v>
      </c>
      <c r="I167" s="5" t="s">
        <v>26</v>
      </c>
      <c r="J167" s="8" t="s">
        <v>694</v>
      </c>
      <c r="K167" s="5" t="s">
        <v>307</v>
      </c>
      <c r="L167" s="5">
        <v>1.75210505E8</v>
      </c>
      <c r="M167" s="5" t="s">
        <v>42</v>
      </c>
      <c r="N167" s="5" t="s">
        <v>31</v>
      </c>
      <c r="O167" s="8" t="s">
        <v>43</v>
      </c>
      <c r="P167" s="5" t="s">
        <v>33</v>
      </c>
      <c r="Q167" s="5" t="s">
        <v>31</v>
      </c>
      <c r="R167" s="9" t="s">
        <v>31</v>
      </c>
    </row>
    <row r="168">
      <c r="A168" s="5" t="s">
        <v>695</v>
      </c>
      <c r="B168" s="7" t="s">
        <v>696</v>
      </c>
      <c r="C168" s="5" t="s">
        <v>20</v>
      </c>
      <c r="D168" s="5" t="s">
        <v>697</v>
      </c>
      <c r="E168" s="5" t="s">
        <v>37</v>
      </c>
      <c r="F168" s="6" t="s">
        <v>690</v>
      </c>
      <c r="G168" s="6" t="s">
        <v>24</v>
      </c>
      <c r="H168" s="5" t="s">
        <v>49</v>
      </c>
      <c r="I168" s="5" t="s">
        <v>26</v>
      </c>
      <c r="J168" s="8" t="s">
        <v>698</v>
      </c>
      <c r="K168" s="5" t="s">
        <v>51</v>
      </c>
      <c r="L168" s="5">
        <v>1.76210505E8</v>
      </c>
      <c r="M168" s="5" t="s">
        <v>42</v>
      </c>
      <c r="N168" s="5" t="s">
        <v>31</v>
      </c>
      <c r="O168" s="8" t="s">
        <v>43</v>
      </c>
      <c r="P168" s="5" t="s">
        <v>33</v>
      </c>
      <c r="Q168" s="5" t="s">
        <v>31</v>
      </c>
      <c r="R168" s="9" t="s">
        <v>31</v>
      </c>
    </row>
    <row r="169">
      <c r="A169" s="5" t="s">
        <v>699</v>
      </c>
      <c r="B169" s="7" t="s">
        <v>700</v>
      </c>
      <c r="C169" s="5" t="s">
        <v>46</v>
      </c>
      <c r="D169" s="5" t="s">
        <v>90</v>
      </c>
      <c r="E169" s="5" t="s">
        <v>22</v>
      </c>
      <c r="F169" s="6" t="s">
        <v>690</v>
      </c>
      <c r="G169" s="6" t="s">
        <v>631</v>
      </c>
      <c r="H169" s="5" t="s">
        <v>39</v>
      </c>
      <c r="I169" s="5" t="s">
        <v>26</v>
      </c>
      <c r="J169" s="5" t="s">
        <v>701</v>
      </c>
      <c r="K169" s="5" t="s">
        <v>182</v>
      </c>
      <c r="L169" s="5">
        <v>1.77210505E8</v>
      </c>
      <c r="M169" s="5" t="s">
        <v>42</v>
      </c>
      <c r="N169" s="14" t="s">
        <v>31</v>
      </c>
      <c r="O169" s="15" t="s">
        <v>43</v>
      </c>
      <c r="P169" s="14" t="s">
        <v>33</v>
      </c>
      <c r="Q169" s="14" t="s">
        <v>31</v>
      </c>
      <c r="R169" s="16" t="s">
        <v>31</v>
      </c>
    </row>
    <row r="170">
      <c r="A170" s="5" t="s">
        <v>702</v>
      </c>
      <c r="B170" s="7" t="s">
        <v>703</v>
      </c>
      <c r="C170" s="5" t="s">
        <v>20</v>
      </c>
      <c r="D170" s="5" t="s">
        <v>515</v>
      </c>
      <c r="E170" s="5" t="s">
        <v>22</v>
      </c>
      <c r="F170" s="6" t="s">
        <v>704</v>
      </c>
      <c r="G170" s="6" t="s">
        <v>24</v>
      </c>
      <c r="H170" s="5" t="s">
        <v>25</v>
      </c>
      <c r="I170" s="5" t="s">
        <v>26</v>
      </c>
      <c r="J170" s="8" t="s">
        <v>705</v>
      </c>
      <c r="K170" s="5" t="s">
        <v>117</v>
      </c>
      <c r="L170" s="5">
        <v>1.78210505E8</v>
      </c>
      <c r="M170" s="5" t="s">
        <v>42</v>
      </c>
      <c r="N170" s="5" t="s">
        <v>64</v>
      </c>
      <c r="O170" s="8" t="s">
        <v>70</v>
      </c>
      <c r="P170" s="5" t="s">
        <v>65</v>
      </c>
      <c r="Q170" s="5" t="s">
        <v>64</v>
      </c>
      <c r="R170" s="9" t="s">
        <v>64</v>
      </c>
    </row>
    <row r="171">
      <c r="A171" s="5" t="s">
        <v>706</v>
      </c>
      <c r="B171" s="5" t="s">
        <v>707</v>
      </c>
      <c r="C171" s="5" t="s">
        <v>20</v>
      </c>
      <c r="D171" s="5" t="s">
        <v>515</v>
      </c>
      <c r="E171" s="5" t="s">
        <v>22</v>
      </c>
      <c r="F171" s="6" t="s">
        <v>704</v>
      </c>
      <c r="G171" s="6" t="s">
        <v>24</v>
      </c>
      <c r="H171" s="5" t="s">
        <v>25</v>
      </c>
      <c r="I171" s="5" t="s">
        <v>26</v>
      </c>
      <c r="J171" s="5" t="s">
        <v>705</v>
      </c>
      <c r="K171" s="5" t="s">
        <v>182</v>
      </c>
      <c r="L171" s="5">
        <v>1.79210505E8</v>
      </c>
      <c r="M171" s="5" t="s">
        <v>42</v>
      </c>
      <c r="N171" s="14" t="s">
        <v>31</v>
      </c>
      <c r="O171" s="17" t="s">
        <v>43</v>
      </c>
      <c r="P171" s="14" t="s">
        <v>33</v>
      </c>
      <c r="Q171" s="14" t="s">
        <v>31</v>
      </c>
      <c r="R171" s="16" t="s">
        <v>31</v>
      </c>
    </row>
    <row r="172">
      <c r="A172" s="5" t="s">
        <v>708</v>
      </c>
      <c r="B172" s="5" t="s">
        <v>709</v>
      </c>
      <c r="C172" s="5" t="s">
        <v>46</v>
      </c>
      <c r="D172" s="5" t="s">
        <v>434</v>
      </c>
      <c r="E172" s="5" t="s">
        <v>106</v>
      </c>
      <c r="F172" s="6" t="s">
        <v>710</v>
      </c>
      <c r="G172" s="6" t="s">
        <v>24</v>
      </c>
      <c r="H172" s="5" t="s">
        <v>25</v>
      </c>
      <c r="I172" s="5" t="s">
        <v>26</v>
      </c>
      <c r="J172" s="10" t="s">
        <v>157</v>
      </c>
      <c r="K172" s="5" t="s">
        <v>28</v>
      </c>
      <c r="L172" s="5">
        <v>1.80210505E8</v>
      </c>
      <c r="M172" s="5" t="s">
        <v>42</v>
      </c>
      <c r="N172" s="14" t="s">
        <v>31</v>
      </c>
      <c r="O172" s="17" t="s">
        <v>43</v>
      </c>
      <c r="P172" s="14" t="s">
        <v>33</v>
      </c>
      <c r="Q172" s="14" t="s">
        <v>31</v>
      </c>
      <c r="R172" s="16" t="s">
        <v>31</v>
      </c>
    </row>
    <row r="173">
      <c r="A173" s="5" t="s">
        <v>711</v>
      </c>
      <c r="B173" s="5" t="s">
        <v>712</v>
      </c>
      <c r="C173" s="5" t="s">
        <v>20</v>
      </c>
      <c r="D173" s="5" t="s">
        <v>569</v>
      </c>
      <c r="E173" s="5" t="s">
        <v>37</v>
      </c>
      <c r="F173" s="6" t="s">
        <v>713</v>
      </c>
      <c r="G173" s="6" t="s">
        <v>24</v>
      </c>
      <c r="H173" s="5" t="s">
        <v>25</v>
      </c>
      <c r="I173" s="5" t="s">
        <v>26</v>
      </c>
      <c r="J173" s="10" t="s">
        <v>164</v>
      </c>
      <c r="K173" s="5" t="s">
        <v>165</v>
      </c>
      <c r="L173" s="5">
        <v>1.81210505E8</v>
      </c>
      <c r="M173" s="5" t="s">
        <v>42</v>
      </c>
      <c r="N173" s="14" t="s">
        <v>31</v>
      </c>
      <c r="O173" s="17" t="s">
        <v>43</v>
      </c>
      <c r="P173" s="14" t="s">
        <v>33</v>
      </c>
      <c r="Q173" s="14" t="s">
        <v>31</v>
      </c>
      <c r="R173" s="16" t="s">
        <v>31</v>
      </c>
    </row>
    <row r="174">
      <c r="A174" s="5" t="s">
        <v>714</v>
      </c>
      <c r="B174" s="5" t="s">
        <v>715</v>
      </c>
      <c r="C174" s="5" t="s">
        <v>46</v>
      </c>
      <c r="D174" s="5" t="s">
        <v>558</v>
      </c>
      <c r="E174" s="5" t="s">
        <v>559</v>
      </c>
      <c r="F174" s="6" t="s">
        <v>713</v>
      </c>
      <c r="G174" s="6" t="s">
        <v>24</v>
      </c>
      <c r="H174" s="5" t="s">
        <v>25</v>
      </c>
      <c r="I174" s="5" t="s">
        <v>26</v>
      </c>
      <c r="J174" s="10" t="s">
        <v>116</v>
      </c>
      <c r="K174" s="5" t="s">
        <v>117</v>
      </c>
      <c r="L174" s="5">
        <v>1.82210506E8</v>
      </c>
      <c r="M174" s="5" t="s">
        <v>42</v>
      </c>
      <c r="N174" s="14" t="s">
        <v>31</v>
      </c>
      <c r="O174" s="17" t="s">
        <v>43</v>
      </c>
      <c r="P174" s="14" t="s">
        <v>33</v>
      </c>
      <c r="Q174" s="14" t="s">
        <v>31</v>
      </c>
      <c r="R174" s="16" t="s">
        <v>31</v>
      </c>
    </row>
    <row r="175">
      <c r="A175" s="5" t="s">
        <v>716</v>
      </c>
      <c r="B175" s="5" t="s">
        <v>717</v>
      </c>
      <c r="C175" s="5" t="s">
        <v>20</v>
      </c>
      <c r="D175" s="5" t="s">
        <v>515</v>
      </c>
      <c r="E175" s="5" t="s">
        <v>22</v>
      </c>
      <c r="F175" s="6" t="s">
        <v>718</v>
      </c>
      <c r="G175" s="6" t="s">
        <v>206</v>
      </c>
      <c r="H175" s="5" t="s">
        <v>39</v>
      </c>
      <c r="I175" s="5" t="s">
        <v>26</v>
      </c>
      <c r="J175" s="10" t="s">
        <v>122</v>
      </c>
      <c r="K175" s="5" t="s">
        <v>117</v>
      </c>
      <c r="L175" s="5">
        <v>1.83210506E8</v>
      </c>
      <c r="M175" s="5" t="s">
        <v>42</v>
      </c>
      <c r="N175" s="5" t="s">
        <v>64</v>
      </c>
      <c r="O175" s="10" t="s">
        <v>32</v>
      </c>
      <c r="P175" s="5" t="s">
        <v>65</v>
      </c>
      <c r="Q175" s="5" t="s">
        <v>64</v>
      </c>
      <c r="R175" s="9" t="s">
        <v>64</v>
      </c>
    </row>
    <row r="176">
      <c r="A176" s="5" t="s">
        <v>719</v>
      </c>
      <c r="B176" s="5" t="s">
        <v>720</v>
      </c>
      <c r="C176" s="5" t="s">
        <v>20</v>
      </c>
      <c r="D176" s="5" t="s">
        <v>515</v>
      </c>
      <c r="E176" s="5" t="s">
        <v>22</v>
      </c>
      <c r="F176" s="6" t="s">
        <v>718</v>
      </c>
      <c r="G176" s="6" t="s">
        <v>24</v>
      </c>
      <c r="H176" s="5" t="s">
        <v>25</v>
      </c>
      <c r="I176" s="5" t="s">
        <v>26</v>
      </c>
      <c r="J176" s="10" t="s">
        <v>300</v>
      </c>
      <c r="K176" s="5" t="s">
        <v>117</v>
      </c>
      <c r="L176" s="5">
        <v>1.84210506E8</v>
      </c>
      <c r="M176" s="5" t="s">
        <v>63</v>
      </c>
      <c r="N176" s="5" t="s">
        <v>64</v>
      </c>
      <c r="O176" s="10" t="s">
        <v>70</v>
      </c>
      <c r="P176" s="5" t="s">
        <v>65</v>
      </c>
      <c r="Q176" s="5" t="s">
        <v>31</v>
      </c>
      <c r="R176" s="9" t="s">
        <v>64</v>
      </c>
    </row>
    <row r="177">
      <c r="A177" s="5" t="s">
        <v>721</v>
      </c>
      <c r="B177" s="5" t="s">
        <v>722</v>
      </c>
      <c r="C177" s="5" t="s">
        <v>20</v>
      </c>
      <c r="D177" s="5" t="s">
        <v>723</v>
      </c>
      <c r="E177" s="5" t="s">
        <v>282</v>
      </c>
      <c r="F177" s="6" t="s">
        <v>724</v>
      </c>
      <c r="G177" s="6" t="s">
        <v>24</v>
      </c>
      <c r="H177" s="5" t="s">
        <v>25</v>
      </c>
      <c r="I177" s="5" t="s">
        <v>26</v>
      </c>
      <c r="J177" s="10" t="s">
        <v>101</v>
      </c>
      <c r="K177" s="5" t="s">
        <v>28</v>
      </c>
      <c r="L177" s="5">
        <v>1.85210506E8</v>
      </c>
      <c r="M177" s="5" t="s">
        <v>42</v>
      </c>
      <c r="N177" s="14" t="s">
        <v>31</v>
      </c>
      <c r="O177" s="17" t="s">
        <v>43</v>
      </c>
      <c r="P177" s="14" t="s">
        <v>33</v>
      </c>
      <c r="Q177" s="14" t="s">
        <v>31</v>
      </c>
      <c r="R177" s="16" t="s">
        <v>31</v>
      </c>
    </row>
    <row r="178">
      <c r="A178" s="5" t="s">
        <v>725</v>
      </c>
      <c r="B178" s="5" t="s">
        <v>726</v>
      </c>
      <c r="C178" s="5" t="s">
        <v>20</v>
      </c>
      <c r="D178" s="5" t="s">
        <v>155</v>
      </c>
      <c r="E178" s="5" t="s">
        <v>22</v>
      </c>
      <c r="F178" s="6" t="s">
        <v>727</v>
      </c>
      <c r="G178" s="6" t="s">
        <v>24</v>
      </c>
      <c r="H178" s="5" t="s">
        <v>49</v>
      </c>
      <c r="I178" s="5" t="s">
        <v>26</v>
      </c>
      <c r="J178" s="10" t="s">
        <v>331</v>
      </c>
      <c r="K178" s="5" t="s">
        <v>117</v>
      </c>
      <c r="L178" s="5">
        <v>1.86210506E8</v>
      </c>
      <c r="M178" s="5" t="s">
        <v>119</v>
      </c>
      <c r="N178" s="14" t="s">
        <v>31</v>
      </c>
      <c r="O178" s="17" t="s">
        <v>43</v>
      </c>
      <c r="P178" s="14" t="s">
        <v>33</v>
      </c>
      <c r="Q178" s="14" t="s">
        <v>31</v>
      </c>
      <c r="R178" s="16" t="s">
        <v>31</v>
      </c>
    </row>
    <row r="179">
      <c r="A179" s="5" t="s">
        <v>728</v>
      </c>
      <c r="B179" s="5" t="s">
        <v>729</v>
      </c>
      <c r="C179" s="5" t="s">
        <v>20</v>
      </c>
      <c r="D179" s="5" t="s">
        <v>155</v>
      </c>
      <c r="E179" s="5" t="s">
        <v>22</v>
      </c>
      <c r="F179" s="6" t="s">
        <v>727</v>
      </c>
      <c r="G179" s="6" t="s">
        <v>24</v>
      </c>
      <c r="H179" s="5" t="s">
        <v>49</v>
      </c>
      <c r="I179" s="5" t="s">
        <v>26</v>
      </c>
      <c r="J179" s="10" t="s">
        <v>331</v>
      </c>
      <c r="K179" s="5" t="s">
        <v>117</v>
      </c>
      <c r="L179" s="5">
        <v>1.87210506E8</v>
      </c>
      <c r="M179" s="5" t="s">
        <v>119</v>
      </c>
      <c r="N179" s="14" t="s">
        <v>31</v>
      </c>
      <c r="O179" s="17" t="s">
        <v>43</v>
      </c>
      <c r="P179" s="14" t="s">
        <v>33</v>
      </c>
      <c r="Q179" s="14" t="s">
        <v>31</v>
      </c>
      <c r="R179" s="16" t="s">
        <v>31</v>
      </c>
    </row>
    <row r="180">
      <c r="A180" s="5" t="s">
        <v>730</v>
      </c>
      <c r="B180" s="5" t="s">
        <v>731</v>
      </c>
      <c r="C180" s="5" t="s">
        <v>20</v>
      </c>
      <c r="D180" s="5" t="s">
        <v>186</v>
      </c>
      <c r="E180" s="5" t="s">
        <v>99</v>
      </c>
      <c r="F180" s="6" t="s">
        <v>727</v>
      </c>
      <c r="G180" s="6" t="s">
        <v>206</v>
      </c>
      <c r="H180" s="5" t="s">
        <v>39</v>
      </c>
      <c r="I180" s="5" t="s">
        <v>26</v>
      </c>
      <c r="J180" s="10" t="s">
        <v>732</v>
      </c>
      <c r="K180" s="5" t="s">
        <v>28</v>
      </c>
      <c r="L180" s="5">
        <v>1.88210506E8</v>
      </c>
      <c r="M180" s="5" t="s">
        <v>42</v>
      </c>
      <c r="N180" s="14" t="s">
        <v>31</v>
      </c>
      <c r="O180" s="17" t="s">
        <v>43</v>
      </c>
      <c r="P180" s="14" t="s">
        <v>33</v>
      </c>
      <c r="Q180" s="14" t="s">
        <v>31</v>
      </c>
      <c r="R180" s="16" t="s">
        <v>31</v>
      </c>
    </row>
    <row r="181">
      <c r="A181" s="5" t="s">
        <v>733</v>
      </c>
      <c r="B181" s="5" t="s">
        <v>734</v>
      </c>
      <c r="C181" s="5" t="s">
        <v>46</v>
      </c>
      <c r="D181" s="5" t="s">
        <v>47</v>
      </c>
      <c r="E181" s="5" t="s">
        <v>37</v>
      </c>
      <c r="F181" s="6" t="s">
        <v>735</v>
      </c>
      <c r="G181" s="6" t="s">
        <v>24</v>
      </c>
      <c r="H181" s="5" t="s">
        <v>25</v>
      </c>
      <c r="I181" s="5" t="s">
        <v>26</v>
      </c>
      <c r="J181" s="10" t="s">
        <v>736</v>
      </c>
      <c r="K181" s="5" t="s">
        <v>28</v>
      </c>
      <c r="L181" s="5">
        <v>1.89210506E8</v>
      </c>
      <c r="M181" s="5" t="s">
        <v>42</v>
      </c>
      <c r="N181" s="14" t="s">
        <v>31</v>
      </c>
      <c r="O181" s="17" t="s">
        <v>43</v>
      </c>
      <c r="P181" s="14" t="s">
        <v>33</v>
      </c>
      <c r="Q181" s="14" t="s">
        <v>31</v>
      </c>
      <c r="R181" s="16" t="s">
        <v>31</v>
      </c>
    </row>
    <row r="182">
      <c r="A182" s="5" t="s">
        <v>737</v>
      </c>
      <c r="B182" s="5" t="s">
        <v>738</v>
      </c>
      <c r="C182" s="5" t="s">
        <v>20</v>
      </c>
      <c r="D182" s="5" t="s">
        <v>515</v>
      </c>
      <c r="E182" s="5" t="s">
        <v>22</v>
      </c>
      <c r="F182" s="6" t="s">
        <v>735</v>
      </c>
      <c r="G182" s="6" t="s">
        <v>206</v>
      </c>
      <c r="H182" s="5" t="s">
        <v>39</v>
      </c>
      <c r="I182" s="5" t="s">
        <v>26</v>
      </c>
      <c r="J182" s="10" t="s">
        <v>732</v>
      </c>
      <c r="K182" s="5" t="s">
        <v>85</v>
      </c>
      <c r="L182" s="5">
        <v>1.90210505E8</v>
      </c>
      <c r="M182" s="5" t="s">
        <v>42</v>
      </c>
      <c r="N182" s="14" t="s">
        <v>31</v>
      </c>
      <c r="O182" s="17" t="s">
        <v>43</v>
      </c>
      <c r="P182" s="14" t="s">
        <v>33</v>
      </c>
      <c r="Q182" s="14" t="s">
        <v>31</v>
      </c>
      <c r="R182" s="16" t="s">
        <v>31</v>
      </c>
    </row>
    <row r="183">
      <c r="A183" s="5" t="s">
        <v>739</v>
      </c>
      <c r="B183" s="5" t="s">
        <v>740</v>
      </c>
      <c r="C183" s="5" t="s">
        <v>20</v>
      </c>
      <c r="D183" s="5" t="s">
        <v>569</v>
      </c>
      <c r="E183" s="5" t="s">
        <v>37</v>
      </c>
      <c r="F183" s="6" t="s">
        <v>735</v>
      </c>
      <c r="G183" s="6" t="s">
        <v>24</v>
      </c>
      <c r="H183" s="5" t="s">
        <v>25</v>
      </c>
      <c r="I183" s="5" t="s">
        <v>26</v>
      </c>
      <c r="J183" s="10" t="s">
        <v>598</v>
      </c>
      <c r="K183" s="5" t="s">
        <v>117</v>
      </c>
      <c r="L183" s="5">
        <v>1.91210505E8</v>
      </c>
      <c r="M183" s="5" t="s">
        <v>42</v>
      </c>
      <c r="N183" s="14" t="s">
        <v>31</v>
      </c>
      <c r="O183" s="17" t="s">
        <v>43</v>
      </c>
      <c r="P183" s="14" t="s">
        <v>33</v>
      </c>
      <c r="Q183" s="14" t="s">
        <v>31</v>
      </c>
      <c r="R183" s="16" t="s">
        <v>31</v>
      </c>
    </row>
    <row r="184">
      <c r="A184" s="5" t="s">
        <v>741</v>
      </c>
      <c r="B184" s="5" t="s">
        <v>742</v>
      </c>
      <c r="C184" s="5" t="s">
        <v>46</v>
      </c>
      <c r="D184" s="5" t="s">
        <v>566</v>
      </c>
      <c r="E184" s="5" t="s">
        <v>37</v>
      </c>
      <c r="F184" s="6" t="s">
        <v>735</v>
      </c>
      <c r="G184" s="6" t="s">
        <v>743</v>
      </c>
      <c r="H184" s="5" t="s">
        <v>39</v>
      </c>
      <c r="I184" s="5" t="s">
        <v>26</v>
      </c>
      <c r="J184" s="10" t="s">
        <v>744</v>
      </c>
      <c r="K184" s="5" t="s">
        <v>307</v>
      </c>
      <c r="L184" s="5">
        <v>1.92210506E8</v>
      </c>
      <c r="M184" s="5" t="s">
        <v>42</v>
      </c>
      <c r="N184" s="14" t="s">
        <v>31</v>
      </c>
      <c r="O184" s="17" t="s">
        <v>43</v>
      </c>
      <c r="P184" s="14" t="s">
        <v>33</v>
      </c>
      <c r="Q184" s="14" t="s">
        <v>31</v>
      </c>
      <c r="R184" s="16" t="s">
        <v>31</v>
      </c>
    </row>
    <row r="185">
      <c r="A185" s="5" t="s">
        <v>745</v>
      </c>
      <c r="B185" s="7" t="s">
        <v>746</v>
      </c>
      <c r="C185" s="5" t="s">
        <v>46</v>
      </c>
      <c r="D185" s="5" t="s">
        <v>90</v>
      </c>
      <c r="E185" s="5" t="s">
        <v>22</v>
      </c>
      <c r="F185" s="6" t="s">
        <v>747</v>
      </c>
      <c r="G185" s="6" t="s">
        <v>115</v>
      </c>
      <c r="H185" s="5" t="s">
        <v>39</v>
      </c>
      <c r="I185" s="5" t="s">
        <v>26</v>
      </c>
      <c r="J185" s="8" t="s">
        <v>748</v>
      </c>
      <c r="K185" s="5" t="s">
        <v>51</v>
      </c>
      <c r="L185" s="5">
        <v>1.93210506E8</v>
      </c>
      <c r="M185" s="5" t="s">
        <v>42</v>
      </c>
      <c r="N185" s="14" t="s">
        <v>31</v>
      </c>
      <c r="O185" s="15" t="s">
        <v>43</v>
      </c>
      <c r="P185" s="14" t="s">
        <v>33</v>
      </c>
      <c r="Q185" s="14" t="s">
        <v>31</v>
      </c>
      <c r="R185" s="16" t="s">
        <v>31</v>
      </c>
    </row>
    <row r="186">
      <c r="A186" s="5" t="s">
        <v>749</v>
      </c>
      <c r="B186" s="7" t="s">
        <v>750</v>
      </c>
      <c r="C186" s="5" t="s">
        <v>46</v>
      </c>
      <c r="D186" s="5" t="s">
        <v>751</v>
      </c>
      <c r="E186" s="5" t="s">
        <v>22</v>
      </c>
      <c r="F186" s="6" t="s">
        <v>752</v>
      </c>
      <c r="G186" s="6" t="s">
        <v>24</v>
      </c>
      <c r="H186" s="5" t="s">
        <v>25</v>
      </c>
      <c r="I186" s="5" t="s">
        <v>26</v>
      </c>
      <c r="J186" s="8" t="s">
        <v>753</v>
      </c>
      <c r="K186" s="5" t="s">
        <v>28</v>
      </c>
      <c r="L186" s="5">
        <v>1.94210506E8</v>
      </c>
      <c r="M186" s="5" t="s">
        <v>42</v>
      </c>
      <c r="N186" s="14" t="s">
        <v>31</v>
      </c>
      <c r="O186" s="15" t="s">
        <v>43</v>
      </c>
      <c r="P186" s="14" t="s">
        <v>33</v>
      </c>
      <c r="Q186" s="14" t="s">
        <v>31</v>
      </c>
      <c r="R186" s="16" t="s">
        <v>31</v>
      </c>
    </row>
    <row r="187">
      <c r="A187" s="5" t="s">
        <v>754</v>
      </c>
      <c r="B187" s="7" t="s">
        <v>755</v>
      </c>
      <c r="C187" s="5" t="s">
        <v>20</v>
      </c>
      <c r="D187" s="5" t="s">
        <v>155</v>
      </c>
      <c r="E187" s="5" t="s">
        <v>22</v>
      </c>
      <c r="F187" s="6" t="s">
        <v>752</v>
      </c>
      <c r="G187" s="6" t="s">
        <v>24</v>
      </c>
      <c r="H187" s="5" t="s">
        <v>25</v>
      </c>
      <c r="I187" s="5" t="s">
        <v>26</v>
      </c>
      <c r="J187" s="8" t="s">
        <v>116</v>
      </c>
      <c r="K187" s="5" t="s">
        <v>117</v>
      </c>
      <c r="L187" s="5">
        <v>1.95210506E8</v>
      </c>
      <c r="M187" s="5" t="s">
        <v>42</v>
      </c>
      <c r="N187" s="14" t="s">
        <v>31</v>
      </c>
      <c r="O187" s="15" t="s">
        <v>43</v>
      </c>
      <c r="P187" s="14" t="s">
        <v>33</v>
      </c>
      <c r="Q187" s="14" t="s">
        <v>31</v>
      </c>
      <c r="R187" s="16" t="s">
        <v>31</v>
      </c>
    </row>
    <row r="188">
      <c r="A188" s="5" t="s">
        <v>756</v>
      </c>
      <c r="B188" s="7" t="s">
        <v>757</v>
      </c>
      <c r="C188" s="5" t="s">
        <v>20</v>
      </c>
      <c r="D188" s="5" t="s">
        <v>155</v>
      </c>
      <c r="E188" s="5" t="s">
        <v>22</v>
      </c>
      <c r="F188" s="6" t="s">
        <v>752</v>
      </c>
      <c r="G188" s="6" t="s">
        <v>743</v>
      </c>
      <c r="H188" s="5" t="s">
        <v>39</v>
      </c>
      <c r="I188" s="5" t="s">
        <v>26</v>
      </c>
      <c r="J188" s="8" t="s">
        <v>275</v>
      </c>
      <c r="K188" s="5" t="s">
        <v>117</v>
      </c>
      <c r="L188" s="5">
        <v>1.96210506E8</v>
      </c>
      <c r="M188" s="5" t="s">
        <v>42</v>
      </c>
      <c r="N188" s="5" t="s">
        <v>31</v>
      </c>
      <c r="O188" s="5" t="s">
        <v>43</v>
      </c>
      <c r="P188" s="5" t="s">
        <v>33</v>
      </c>
      <c r="Q188" s="5" t="s">
        <v>31</v>
      </c>
      <c r="R188" s="9" t="s">
        <v>31</v>
      </c>
    </row>
    <row r="189">
      <c r="A189" s="5" t="s">
        <v>758</v>
      </c>
      <c r="B189" s="7" t="s">
        <v>759</v>
      </c>
      <c r="C189" s="5" t="s">
        <v>46</v>
      </c>
      <c r="D189" s="5" t="s">
        <v>558</v>
      </c>
      <c r="E189" s="5" t="s">
        <v>559</v>
      </c>
      <c r="F189" s="6" t="s">
        <v>760</v>
      </c>
      <c r="G189" s="6" t="s">
        <v>761</v>
      </c>
      <c r="H189" s="5" t="s">
        <v>39</v>
      </c>
      <c r="I189" s="5" t="s">
        <v>26</v>
      </c>
      <c r="J189" s="8" t="s">
        <v>452</v>
      </c>
      <c r="K189" s="5" t="s">
        <v>51</v>
      </c>
      <c r="L189" s="5">
        <v>1.97210506E8</v>
      </c>
      <c r="M189" s="5" t="s">
        <v>42</v>
      </c>
      <c r="N189" s="5" t="s">
        <v>31</v>
      </c>
      <c r="O189" s="5" t="s">
        <v>43</v>
      </c>
      <c r="P189" s="5" t="s">
        <v>33</v>
      </c>
      <c r="Q189" s="5" t="s">
        <v>31</v>
      </c>
      <c r="R189" s="9" t="s">
        <v>31</v>
      </c>
    </row>
    <row r="190">
      <c r="A190" s="5" t="s">
        <v>762</v>
      </c>
      <c r="B190" s="7" t="s">
        <v>763</v>
      </c>
      <c r="C190" s="5" t="s">
        <v>20</v>
      </c>
      <c r="D190" s="5" t="s">
        <v>569</v>
      </c>
      <c r="E190" s="5" t="s">
        <v>37</v>
      </c>
      <c r="F190" s="6" t="s">
        <v>760</v>
      </c>
      <c r="G190" s="6" t="s">
        <v>24</v>
      </c>
      <c r="H190" s="5" t="s">
        <v>25</v>
      </c>
      <c r="I190" s="5" t="s">
        <v>26</v>
      </c>
      <c r="J190" s="8" t="s">
        <v>300</v>
      </c>
      <c r="K190" s="5" t="s">
        <v>182</v>
      </c>
      <c r="L190" s="5">
        <v>1.98210506E8</v>
      </c>
      <c r="M190" s="5" t="s">
        <v>63</v>
      </c>
      <c r="N190" s="5" t="s">
        <v>64</v>
      </c>
      <c r="O190" s="5" t="s">
        <v>70</v>
      </c>
      <c r="P190" s="5" t="s">
        <v>33</v>
      </c>
      <c r="Q190" s="5" t="s">
        <v>31</v>
      </c>
      <c r="R190" s="9" t="s">
        <v>64</v>
      </c>
    </row>
    <row r="191">
      <c r="A191" s="5" t="s">
        <v>764</v>
      </c>
      <c r="B191" s="7" t="s">
        <v>765</v>
      </c>
      <c r="C191" s="5" t="s">
        <v>46</v>
      </c>
      <c r="D191" s="5" t="s">
        <v>90</v>
      </c>
      <c r="E191" s="5" t="s">
        <v>22</v>
      </c>
      <c r="F191" s="6" t="s">
        <v>766</v>
      </c>
      <c r="G191" s="6" t="s">
        <v>767</v>
      </c>
      <c r="H191" s="5" t="s">
        <v>39</v>
      </c>
      <c r="I191" s="5" t="s">
        <v>26</v>
      </c>
      <c r="J191" s="8" t="s">
        <v>768</v>
      </c>
      <c r="K191" s="5" t="s">
        <v>51</v>
      </c>
      <c r="L191" s="5">
        <v>1.99210506E8</v>
      </c>
      <c r="M191" s="5" t="s">
        <v>42</v>
      </c>
      <c r="N191" s="5" t="s">
        <v>31</v>
      </c>
      <c r="O191" s="5" t="s">
        <v>43</v>
      </c>
      <c r="P191" s="5" t="s">
        <v>33</v>
      </c>
      <c r="Q191" s="5" t="s">
        <v>31</v>
      </c>
      <c r="R191" s="9" t="s">
        <v>31</v>
      </c>
    </row>
    <row r="192">
      <c r="A192" s="5" t="s">
        <v>769</v>
      </c>
      <c r="B192" s="7" t="s">
        <v>770</v>
      </c>
      <c r="C192" s="5" t="s">
        <v>46</v>
      </c>
      <c r="D192" s="5" t="s">
        <v>434</v>
      </c>
      <c r="E192" s="5" t="s">
        <v>106</v>
      </c>
      <c r="F192" s="6" t="s">
        <v>766</v>
      </c>
      <c r="G192" s="6" t="s">
        <v>631</v>
      </c>
      <c r="H192" s="5" t="s">
        <v>39</v>
      </c>
      <c r="I192" s="5" t="s">
        <v>26</v>
      </c>
      <c r="J192" s="8" t="s">
        <v>771</v>
      </c>
      <c r="K192" s="5" t="s">
        <v>28</v>
      </c>
      <c r="L192" s="5">
        <v>2.00210505E8</v>
      </c>
      <c r="M192" s="5" t="s">
        <v>42</v>
      </c>
      <c r="N192" s="5" t="s">
        <v>31</v>
      </c>
      <c r="O192" s="5" t="s">
        <v>43</v>
      </c>
      <c r="P192" s="5" t="s">
        <v>33</v>
      </c>
      <c r="Q192" s="5" t="s">
        <v>31</v>
      </c>
      <c r="R192" s="9" t="s">
        <v>31</v>
      </c>
    </row>
    <row r="193">
      <c r="A193" s="5" t="s">
        <v>772</v>
      </c>
      <c r="B193" s="7" t="s">
        <v>773</v>
      </c>
      <c r="C193" s="5" t="s">
        <v>20</v>
      </c>
      <c r="D193" s="5" t="s">
        <v>186</v>
      </c>
      <c r="E193" s="5" t="s">
        <v>99</v>
      </c>
      <c r="F193" s="6" t="s">
        <v>774</v>
      </c>
      <c r="G193" s="6" t="s">
        <v>24</v>
      </c>
      <c r="H193" s="5" t="s">
        <v>25</v>
      </c>
      <c r="I193" s="5" t="s">
        <v>26</v>
      </c>
      <c r="J193" s="7" t="s">
        <v>775</v>
      </c>
      <c r="K193" s="5" t="s">
        <v>28</v>
      </c>
      <c r="L193" s="5">
        <v>2.01210505E8</v>
      </c>
      <c r="M193" s="5" t="s">
        <v>42</v>
      </c>
      <c r="N193" s="14" t="s">
        <v>31</v>
      </c>
      <c r="O193" s="15" t="s">
        <v>43</v>
      </c>
      <c r="P193" s="14" t="s">
        <v>33</v>
      </c>
      <c r="Q193" s="14" t="s">
        <v>31</v>
      </c>
      <c r="R193" s="16" t="s">
        <v>31</v>
      </c>
    </row>
    <row r="194">
      <c r="A194" s="5" t="s">
        <v>776</v>
      </c>
      <c r="B194" s="7" t="s">
        <v>777</v>
      </c>
      <c r="C194" s="5" t="s">
        <v>46</v>
      </c>
      <c r="D194" s="5" t="s">
        <v>566</v>
      </c>
      <c r="E194" s="5" t="s">
        <v>37</v>
      </c>
      <c r="F194" s="6" t="s">
        <v>778</v>
      </c>
      <c r="G194" s="6" t="s">
        <v>779</v>
      </c>
      <c r="H194" s="5" t="s">
        <v>39</v>
      </c>
      <c r="I194" s="5" t="s">
        <v>26</v>
      </c>
      <c r="J194" s="8" t="s">
        <v>694</v>
      </c>
      <c r="K194" s="5" t="s">
        <v>85</v>
      </c>
      <c r="L194" s="5">
        <v>2.02210505E8</v>
      </c>
      <c r="M194" s="5" t="s">
        <v>42</v>
      </c>
      <c r="N194" s="14" t="s">
        <v>31</v>
      </c>
      <c r="O194" s="15" t="s">
        <v>43</v>
      </c>
      <c r="P194" s="14" t="s">
        <v>33</v>
      </c>
      <c r="Q194" s="14" t="s">
        <v>31</v>
      </c>
      <c r="R194" s="16" t="s">
        <v>31</v>
      </c>
    </row>
    <row r="195">
      <c r="A195" s="5" t="s">
        <v>780</v>
      </c>
      <c r="B195" s="5" t="s">
        <v>781</v>
      </c>
      <c r="C195" s="5" t="s">
        <v>20</v>
      </c>
      <c r="D195" s="5" t="s">
        <v>569</v>
      </c>
      <c r="E195" s="19"/>
      <c r="F195" s="6" t="s">
        <v>778</v>
      </c>
      <c r="G195" s="6" t="s">
        <v>502</v>
      </c>
      <c r="H195" s="5" t="s">
        <v>49</v>
      </c>
      <c r="I195" s="5" t="s">
        <v>26</v>
      </c>
      <c r="J195" s="10" t="s">
        <v>598</v>
      </c>
      <c r="K195" s="5" t="s">
        <v>28</v>
      </c>
      <c r="L195" s="5">
        <v>2.03210505E8</v>
      </c>
      <c r="M195" s="5" t="s">
        <v>42</v>
      </c>
      <c r="N195" s="14" t="s">
        <v>31</v>
      </c>
      <c r="O195" s="15" t="s">
        <v>43</v>
      </c>
      <c r="P195" s="14" t="s">
        <v>33</v>
      </c>
      <c r="Q195" s="14" t="s">
        <v>31</v>
      </c>
      <c r="R195" s="16" t="s">
        <v>31</v>
      </c>
    </row>
    <row r="196">
      <c r="A196" s="5" t="s">
        <v>782</v>
      </c>
      <c r="B196" s="5" t="s">
        <v>783</v>
      </c>
      <c r="C196" s="5" t="s">
        <v>20</v>
      </c>
      <c r="D196" s="5" t="s">
        <v>155</v>
      </c>
      <c r="E196" s="5" t="s">
        <v>22</v>
      </c>
      <c r="F196" s="6" t="s">
        <v>784</v>
      </c>
      <c r="G196" s="6" t="s">
        <v>24</v>
      </c>
      <c r="H196" s="5" t="s">
        <v>25</v>
      </c>
      <c r="I196" s="5" t="s">
        <v>26</v>
      </c>
      <c r="J196" s="5" t="s">
        <v>300</v>
      </c>
      <c r="K196" s="5" t="s">
        <v>117</v>
      </c>
      <c r="L196" s="5">
        <v>2.04210505E8</v>
      </c>
      <c r="M196" s="5" t="s">
        <v>42</v>
      </c>
      <c r="N196" s="14" t="s">
        <v>31</v>
      </c>
      <c r="O196" s="17" t="s">
        <v>43</v>
      </c>
      <c r="P196" s="14" t="s">
        <v>33</v>
      </c>
      <c r="Q196" s="14" t="s">
        <v>31</v>
      </c>
      <c r="R196" s="16" t="s">
        <v>31</v>
      </c>
    </row>
    <row r="197">
      <c r="A197" s="5" t="s">
        <v>785</v>
      </c>
      <c r="B197" s="5" t="s">
        <v>786</v>
      </c>
      <c r="C197" s="5" t="s">
        <v>20</v>
      </c>
      <c r="D197" s="5" t="s">
        <v>155</v>
      </c>
      <c r="E197" s="5" t="s">
        <v>22</v>
      </c>
      <c r="F197" s="6" t="s">
        <v>787</v>
      </c>
      <c r="G197" s="6" t="s">
        <v>535</v>
      </c>
      <c r="H197" s="5" t="s">
        <v>49</v>
      </c>
      <c r="I197" s="5" t="s">
        <v>26</v>
      </c>
      <c r="J197" s="5" t="s">
        <v>788</v>
      </c>
      <c r="K197" s="5" t="s">
        <v>61</v>
      </c>
      <c r="L197" s="5">
        <v>2.05210505E8</v>
      </c>
      <c r="M197" s="5" t="s">
        <v>30</v>
      </c>
      <c r="N197" s="5" t="s">
        <v>64</v>
      </c>
      <c r="O197" s="10" t="s">
        <v>70</v>
      </c>
      <c r="P197" s="5" t="s">
        <v>65</v>
      </c>
      <c r="Q197" s="5" t="s">
        <v>64</v>
      </c>
      <c r="R197" s="9" t="s">
        <v>64</v>
      </c>
    </row>
    <row r="198">
      <c r="A198" s="5" t="s">
        <v>789</v>
      </c>
      <c r="B198" s="5" t="s">
        <v>790</v>
      </c>
      <c r="C198" s="5" t="s">
        <v>46</v>
      </c>
      <c r="D198" s="5" t="s">
        <v>90</v>
      </c>
      <c r="E198" s="5" t="s">
        <v>22</v>
      </c>
      <c r="F198" s="6" t="s">
        <v>778</v>
      </c>
      <c r="G198" s="6" t="s">
        <v>206</v>
      </c>
      <c r="H198" s="5" t="s">
        <v>39</v>
      </c>
      <c r="I198" s="5" t="s">
        <v>26</v>
      </c>
      <c r="J198" s="10" t="s">
        <v>250</v>
      </c>
      <c r="K198" s="5" t="s">
        <v>28</v>
      </c>
      <c r="L198" s="5">
        <v>2.06210505E8</v>
      </c>
      <c r="M198" s="5" t="s">
        <v>42</v>
      </c>
      <c r="N198" s="14" t="s">
        <v>31</v>
      </c>
      <c r="O198" s="17" t="s">
        <v>43</v>
      </c>
      <c r="P198" s="14" t="s">
        <v>33</v>
      </c>
      <c r="Q198" s="14" t="s">
        <v>31</v>
      </c>
      <c r="R198" s="16" t="s">
        <v>31</v>
      </c>
    </row>
    <row r="199">
      <c r="A199" s="5" t="s">
        <v>791</v>
      </c>
      <c r="B199" s="5" t="s">
        <v>792</v>
      </c>
      <c r="C199" s="5" t="s">
        <v>46</v>
      </c>
      <c r="D199" s="5" t="s">
        <v>558</v>
      </c>
      <c r="E199" s="5" t="s">
        <v>559</v>
      </c>
      <c r="F199" s="6" t="s">
        <v>793</v>
      </c>
      <c r="G199" s="6" t="s">
        <v>602</v>
      </c>
      <c r="H199" s="5" t="s">
        <v>39</v>
      </c>
      <c r="I199" s="5" t="s">
        <v>26</v>
      </c>
      <c r="J199" s="10" t="s">
        <v>116</v>
      </c>
      <c r="K199" s="5" t="s">
        <v>307</v>
      </c>
      <c r="L199" s="5">
        <v>2.07210505E8</v>
      </c>
      <c r="M199" s="5" t="s">
        <v>42</v>
      </c>
      <c r="N199" s="14" t="s">
        <v>31</v>
      </c>
      <c r="O199" s="17" t="s">
        <v>43</v>
      </c>
      <c r="P199" s="14" t="s">
        <v>33</v>
      </c>
      <c r="Q199" s="14" t="s">
        <v>31</v>
      </c>
      <c r="R199" s="16" t="s">
        <v>31</v>
      </c>
    </row>
    <row r="200">
      <c r="A200" s="5" t="s">
        <v>794</v>
      </c>
      <c r="B200" s="5" t="s">
        <v>795</v>
      </c>
      <c r="C200" s="5" t="s">
        <v>46</v>
      </c>
      <c r="D200" s="5" t="s">
        <v>566</v>
      </c>
      <c r="E200" s="5" t="s">
        <v>37</v>
      </c>
      <c r="F200" s="6" t="s">
        <v>796</v>
      </c>
      <c r="G200" s="6" t="s">
        <v>24</v>
      </c>
      <c r="H200" s="5" t="s">
        <v>25</v>
      </c>
      <c r="I200" s="5" t="s">
        <v>26</v>
      </c>
      <c r="J200" s="10" t="s">
        <v>181</v>
      </c>
      <c r="K200" s="5" t="s">
        <v>182</v>
      </c>
      <c r="L200" s="5">
        <v>2.08210505E8</v>
      </c>
      <c r="M200" s="5" t="s">
        <v>42</v>
      </c>
      <c r="N200" s="14" t="s">
        <v>31</v>
      </c>
      <c r="O200" s="17" t="s">
        <v>43</v>
      </c>
      <c r="P200" s="14" t="s">
        <v>33</v>
      </c>
      <c r="Q200" s="14" t="s">
        <v>31</v>
      </c>
      <c r="R200" s="16" t="s">
        <v>31</v>
      </c>
    </row>
    <row r="201">
      <c r="A201" s="5" t="s">
        <v>797</v>
      </c>
      <c r="B201" s="5" t="s">
        <v>798</v>
      </c>
      <c r="C201" s="5" t="s">
        <v>46</v>
      </c>
      <c r="D201" s="5" t="s">
        <v>90</v>
      </c>
      <c r="E201" s="5" t="s">
        <v>22</v>
      </c>
      <c r="F201" s="6" t="s">
        <v>799</v>
      </c>
      <c r="G201" s="6" t="s">
        <v>206</v>
      </c>
      <c r="H201" s="5" t="s">
        <v>39</v>
      </c>
      <c r="I201" s="5" t="s">
        <v>26</v>
      </c>
      <c r="J201" s="10" t="s">
        <v>250</v>
      </c>
      <c r="K201" s="5" t="s">
        <v>28</v>
      </c>
      <c r="L201" s="5">
        <v>2.09210505E8</v>
      </c>
      <c r="M201" s="5" t="s">
        <v>42</v>
      </c>
      <c r="N201" s="14" t="s">
        <v>31</v>
      </c>
      <c r="O201" s="17" t="s">
        <v>43</v>
      </c>
      <c r="P201" s="14" t="s">
        <v>33</v>
      </c>
      <c r="Q201" s="14" t="s">
        <v>31</v>
      </c>
      <c r="R201" s="16" t="s">
        <v>31</v>
      </c>
    </row>
    <row r="202">
      <c r="A202" s="5" t="s">
        <v>800</v>
      </c>
      <c r="B202" s="5" t="s">
        <v>801</v>
      </c>
      <c r="C202" s="5" t="s">
        <v>20</v>
      </c>
      <c r="D202" s="5" t="s">
        <v>802</v>
      </c>
      <c r="E202" s="5" t="s">
        <v>22</v>
      </c>
      <c r="F202" s="6" t="s">
        <v>799</v>
      </c>
      <c r="G202" s="6" t="s">
        <v>24</v>
      </c>
      <c r="H202" s="5" t="s">
        <v>25</v>
      </c>
      <c r="I202" s="5" t="s">
        <v>26</v>
      </c>
      <c r="J202" s="10" t="s">
        <v>157</v>
      </c>
      <c r="K202" s="5" t="s">
        <v>51</v>
      </c>
      <c r="L202" s="5">
        <v>2.10210505E8</v>
      </c>
      <c r="M202" s="5" t="s">
        <v>42</v>
      </c>
      <c r="N202" s="14" t="s">
        <v>31</v>
      </c>
      <c r="O202" s="17" t="s">
        <v>43</v>
      </c>
      <c r="P202" s="14" t="s">
        <v>33</v>
      </c>
      <c r="Q202" s="14" t="s">
        <v>31</v>
      </c>
      <c r="R202" s="16" t="s">
        <v>31</v>
      </c>
    </row>
    <row r="203">
      <c r="A203" s="5" t="s">
        <v>803</v>
      </c>
      <c r="B203" s="7" t="s">
        <v>804</v>
      </c>
      <c r="C203" s="5" t="s">
        <v>20</v>
      </c>
      <c r="D203" s="5" t="s">
        <v>569</v>
      </c>
      <c r="E203" s="5" t="s">
        <v>37</v>
      </c>
      <c r="F203" s="6" t="s">
        <v>799</v>
      </c>
      <c r="G203" s="6" t="s">
        <v>115</v>
      </c>
      <c r="H203" s="5" t="s">
        <v>39</v>
      </c>
      <c r="I203" s="5" t="s">
        <v>26</v>
      </c>
      <c r="J203" s="8" t="s">
        <v>116</v>
      </c>
      <c r="K203" s="5" t="s">
        <v>61</v>
      </c>
      <c r="L203" s="5">
        <v>2.11210505E8</v>
      </c>
      <c r="M203" s="5" t="s">
        <v>372</v>
      </c>
      <c r="N203" s="14" t="s">
        <v>31</v>
      </c>
      <c r="O203" s="15" t="s">
        <v>43</v>
      </c>
      <c r="P203" s="14" t="s">
        <v>33</v>
      </c>
      <c r="Q203" s="14" t="s">
        <v>31</v>
      </c>
      <c r="R203" s="16" t="s">
        <v>31</v>
      </c>
    </row>
    <row r="204">
      <c r="A204" s="5" t="s">
        <v>805</v>
      </c>
      <c r="B204" s="7" t="s">
        <v>806</v>
      </c>
      <c r="C204" s="5" t="s">
        <v>20</v>
      </c>
      <c r="D204" s="5" t="s">
        <v>569</v>
      </c>
      <c r="E204" s="5" t="s">
        <v>37</v>
      </c>
      <c r="F204" s="6" t="s">
        <v>799</v>
      </c>
      <c r="G204" s="6" t="s">
        <v>24</v>
      </c>
      <c r="H204" s="5" t="s">
        <v>25</v>
      </c>
      <c r="I204" s="5" t="s">
        <v>26</v>
      </c>
      <c r="J204" s="8" t="s">
        <v>411</v>
      </c>
      <c r="K204" s="5" t="s">
        <v>61</v>
      </c>
      <c r="L204" s="5">
        <v>2.12210505E8</v>
      </c>
      <c r="M204" s="5" t="s">
        <v>372</v>
      </c>
      <c r="N204" s="14" t="s">
        <v>31</v>
      </c>
      <c r="O204" s="15" t="s">
        <v>43</v>
      </c>
      <c r="P204" s="14" t="s">
        <v>33</v>
      </c>
      <c r="Q204" s="14" t="s">
        <v>31</v>
      </c>
      <c r="R204" s="16" t="s">
        <v>31</v>
      </c>
    </row>
    <row r="205">
      <c r="A205" s="5" t="s">
        <v>807</v>
      </c>
      <c r="B205" s="7" t="s">
        <v>808</v>
      </c>
      <c r="C205" s="5" t="s">
        <v>46</v>
      </c>
      <c r="D205" s="5" t="s">
        <v>441</v>
      </c>
      <c r="E205" s="5" t="s">
        <v>37</v>
      </c>
      <c r="F205" s="6" t="s">
        <v>799</v>
      </c>
      <c r="G205" s="6" t="s">
        <v>24</v>
      </c>
      <c r="H205" s="5" t="s">
        <v>25</v>
      </c>
      <c r="I205" s="5" t="s">
        <v>26</v>
      </c>
      <c r="J205" s="8" t="s">
        <v>157</v>
      </c>
      <c r="K205" s="5" t="s">
        <v>28</v>
      </c>
      <c r="L205" s="5">
        <v>2.13210505E8</v>
      </c>
      <c r="M205" s="5" t="s">
        <v>42</v>
      </c>
      <c r="N205" s="14" t="s">
        <v>31</v>
      </c>
      <c r="O205" s="15" t="s">
        <v>43</v>
      </c>
      <c r="P205" s="14" t="s">
        <v>33</v>
      </c>
      <c r="Q205" s="14" t="s">
        <v>31</v>
      </c>
      <c r="R205" s="16" t="s">
        <v>31</v>
      </c>
    </row>
    <row r="206">
      <c r="A206" s="5" t="s">
        <v>809</v>
      </c>
      <c r="B206" s="7" t="s">
        <v>810</v>
      </c>
      <c r="C206" s="5" t="s">
        <v>46</v>
      </c>
      <c r="D206" s="5" t="s">
        <v>811</v>
      </c>
      <c r="E206" s="5" t="s">
        <v>282</v>
      </c>
      <c r="F206" s="6" t="s">
        <v>812</v>
      </c>
      <c r="G206" s="6" t="s">
        <v>24</v>
      </c>
      <c r="H206" s="5" t="s">
        <v>25</v>
      </c>
      <c r="I206" s="5" t="s">
        <v>26</v>
      </c>
      <c r="J206" s="8" t="s">
        <v>164</v>
      </c>
      <c r="K206" s="5" t="s">
        <v>165</v>
      </c>
      <c r="L206" s="5">
        <v>2.14210505E8</v>
      </c>
      <c r="M206" s="5" t="s">
        <v>42</v>
      </c>
      <c r="N206" s="14" t="s">
        <v>31</v>
      </c>
      <c r="O206" s="15" t="s">
        <v>43</v>
      </c>
      <c r="P206" s="14" t="s">
        <v>33</v>
      </c>
      <c r="Q206" s="14" t="s">
        <v>31</v>
      </c>
      <c r="R206" s="16" t="s">
        <v>31</v>
      </c>
    </row>
    <row r="207">
      <c r="A207" s="5" t="s">
        <v>813</v>
      </c>
      <c r="B207" s="7" t="s">
        <v>814</v>
      </c>
      <c r="C207" s="5" t="s">
        <v>46</v>
      </c>
      <c r="D207" s="5" t="s">
        <v>811</v>
      </c>
      <c r="E207" s="5" t="s">
        <v>282</v>
      </c>
      <c r="F207" s="6" t="s">
        <v>812</v>
      </c>
      <c r="G207" s="6" t="s">
        <v>535</v>
      </c>
      <c r="H207" s="5" t="s">
        <v>49</v>
      </c>
      <c r="I207" s="5" t="s">
        <v>26</v>
      </c>
      <c r="J207" s="8" t="s">
        <v>815</v>
      </c>
      <c r="K207" s="5" t="s">
        <v>28</v>
      </c>
      <c r="L207" s="5">
        <v>2.15210505E8</v>
      </c>
      <c r="M207" s="5" t="s">
        <v>42</v>
      </c>
      <c r="N207" s="14" t="s">
        <v>31</v>
      </c>
      <c r="O207" s="15" t="s">
        <v>43</v>
      </c>
      <c r="P207" s="14" t="s">
        <v>33</v>
      </c>
      <c r="Q207" s="14" t="s">
        <v>31</v>
      </c>
      <c r="R207" s="16" t="s">
        <v>31</v>
      </c>
    </row>
    <row r="208">
      <c r="A208" s="5" t="s">
        <v>816</v>
      </c>
      <c r="B208" s="7" t="s">
        <v>817</v>
      </c>
      <c r="C208" s="5" t="s">
        <v>46</v>
      </c>
      <c r="D208" s="5" t="s">
        <v>629</v>
      </c>
      <c r="E208" s="5" t="s">
        <v>282</v>
      </c>
      <c r="F208" s="6" t="s">
        <v>812</v>
      </c>
      <c r="G208" s="6" t="s">
        <v>535</v>
      </c>
      <c r="H208" s="5" t="s">
        <v>39</v>
      </c>
      <c r="I208" s="5" t="s">
        <v>26</v>
      </c>
      <c r="J208" s="8" t="s">
        <v>101</v>
      </c>
      <c r="K208" s="5" t="s">
        <v>208</v>
      </c>
      <c r="L208" s="5">
        <v>2.16210505E8</v>
      </c>
      <c r="M208" s="5" t="s">
        <v>42</v>
      </c>
      <c r="N208" s="14" t="s">
        <v>31</v>
      </c>
      <c r="O208" s="15" t="s">
        <v>43</v>
      </c>
      <c r="P208" s="14" t="s">
        <v>33</v>
      </c>
      <c r="Q208" s="14" t="s">
        <v>31</v>
      </c>
      <c r="R208" s="16" t="s">
        <v>31</v>
      </c>
    </row>
    <row r="209">
      <c r="A209" s="5" t="s">
        <v>818</v>
      </c>
      <c r="B209" s="7" t="s">
        <v>819</v>
      </c>
      <c r="C209" s="5" t="s">
        <v>46</v>
      </c>
      <c r="D209" s="5" t="s">
        <v>90</v>
      </c>
      <c r="E209" s="5" t="s">
        <v>22</v>
      </c>
      <c r="F209" s="6" t="s">
        <v>820</v>
      </c>
      <c r="G209" s="6" t="s">
        <v>821</v>
      </c>
      <c r="H209" s="5" t="s">
        <v>39</v>
      </c>
      <c r="I209" s="5" t="s">
        <v>26</v>
      </c>
      <c r="J209" s="8" t="s">
        <v>822</v>
      </c>
      <c r="K209" s="5" t="s">
        <v>51</v>
      </c>
      <c r="L209" s="5">
        <v>2.17210505E8</v>
      </c>
      <c r="M209" s="5" t="s">
        <v>42</v>
      </c>
      <c r="N209" s="14" t="s">
        <v>31</v>
      </c>
      <c r="O209" s="15" t="s">
        <v>43</v>
      </c>
      <c r="P209" s="14" t="s">
        <v>33</v>
      </c>
      <c r="Q209" s="14" t="s">
        <v>31</v>
      </c>
      <c r="R209" s="16" t="s">
        <v>31</v>
      </c>
    </row>
    <row r="210">
      <c r="A210" s="5" t="s">
        <v>823</v>
      </c>
      <c r="B210" s="7" t="s">
        <v>824</v>
      </c>
      <c r="C210" s="5" t="s">
        <v>46</v>
      </c>
      <c r="D210" s="5" t="s">
        <v>126</v>
      </c>
      <c r="E210" s="5" t="s">
        <v>22</v>
      </c>
      <c r="F210" s="6" t="s">
        <v>820</v>
      </c>
      <c r="G210" s="6" t="s">
        <v>576</v>
      </c>
      <c r="H210" s="5" t="s">
        <v>49</v>
      </c>
      <c r="I210" s="5" t="s">
        <v>26</v>
      </c>
      <c r="J210" s="8" t="s">
        <v>825</v>
      </c>
      <c r="K210" s="5" t="s">
        <v>51</v>
      </c>
      <c r="L210" s="5">
        <v>2.18210505E8</v>
      </c>
      <c r="M210" s="5" t="s">
        <v>209</v>
      </c>
      <c r="N210" s="14" t="s">
        <v>31</v>
      </c>
      <c r="O210" s="15" t="s">
        <v>43</v>
      </c>
      <c r="P210" s="14" t="s">
        <v>33</v>
      </c>
      <c r="Q210" s="14" t="s">
        <v>31</v>
      </c>
      <c r="R210" s="16" t="s">
        <v>31</v>
      </c>
    </row>
    <row r="211">
      <c r="A211" s="5" t="s">
        <v>826</v>
      </c>
      <c r="B211" s="7" t="s">
        <v>827</v>
      </c>
      <c r="C211" s="5" t="s">
        <v>46</v>
      </c>
      <c r="D211" s="5" t="s">
        <v>558</v>
      </c>
      <c r="E211" s="5" t="s">
        <v>559</v>
      </c>
      <c r="F211" s="6" t="s">
        <v>820</v>
      </c>
      <c r="G211" s="6" t="s">
        <v>747</v>
      </c>
      <c r="H211" s="5" t="s">
        <v>39</v>
      </c>
      <c r="I211" s="5" t="s">
        <v>26</v>
      </c>
      <c r="J211" s="8" t="s">
        <v>452</v>
      </c>
      <c r="K211" s="5" t="s">
        <v>307</v>
      </c>
      <c r="L211" s="5">
        <v>2.19210505E8</v>
      </c>
      <c r="M211" s="5" t="s">
        <v>42</v>
      </c>
      <c r="N211" s="14" t="s">
        <v>31</v>
      </c>
      <c r="O211" s="15" t="s">
        <v>43</v>
      </c>
      <c r="P211" s="14" t="s">
        <v>33</v>
      </c>
      <c r="Q211" s="14" t="s">
        <v>31</v>
      </c>
      <c r="R211" s="16" t="s">
        <v>31</v>
      </c>
    </row>
    <row r="212">
      <c r="A212" s="5" t="s">
        <v>828</v>
      </c>
      <c r="B212" s="7" t="s">
        <v>829</v>
      </c>
      <c r="C212" s="5" t="s">
        <v>46</v>
      </c>
      <c r="D212" s="5" t="s">
        <v>566</v>
      </c>
      <c r="E212" s="5" t="s">
        <v>37</v>
      </c>
      <c r="F212" s="6" t="s">
        <v>820</v>
      </c>
      <c r="G212" s="6" t="s">
        <v>24</v>
      </c>
      <c r="H212" s="5" t="s">
        <v>25</v>
      </c>
      <c r="I212" s="5" t="s">
        <v>26</v>
      </c>
      <c r="J212" s="8" t="s">
        <v>181</v>
      </c>
      <c r="K212" s="5" t="s">
        <v>182</v>
      </c>
      <c r="L212" s="5">
        <v>2.20210505E8</v>
      </c>
      <c r="M212" s="5" t="s">
        <v>42</v>
      </c>
      <c r="N212" s="14" t="s">
        <v>31</v>
      </c>
      <c r="O212" s="15" t="s">
        <v>43</v>
      </c>
      <c r="P212" s="14" t="s">
        <v>33</v>
      </c>
      <c r="Q212" s="14" t="s">
        <v>31</v>
      </c>
      <c r="R212" s="16" t="s">
        <v>31</v>
      </c>
    </row>
    <row r="213">
      <c r="A213" s="5" t="s">
        <v>830</v>
      </c>
      <c r="B213" s="7" t="s">
        <v>831</v>
      </c>
      <c r="C213" s="5" t="s">
        <v>20</v>
      </c>
      <c r="D213" s="5" t="s">
        <v>569</v>
      </c>
      <c r="E213" s="5" t="s">
        <v>37</v>
      </c>
      <c r="F213" s="6" t="s">
        <v>820</v>
      </c>
      <c r="G213" s="6" t="s">
        <v>24</v>
      </c>
      <c r="H213" s="5" t="s">
        <v>25</v>
      </c>
      <c r="I213" s="5" t="s">
        <v>26</v>
      </c>
      <c r="J213" s="8" t="s">
        <v>832</v>
      </c>
      <c r="K213" s="5" t="s">
        <v>208</v>
      </c>
      <c r="L213" s="5">
        <v>2.21210505E8</v>
      </c>
      <c r="M213" s="5" t="s">
        <v>42</v>
      </c>
      <c r="N213" s="5" t="s">
        <v>64</v>
      </c>
      <c r="O213" s="8" t="s">
        <v>70</v>
      </c>
      <c r="P213" s="5" t="s">
        <v>65</v>
      </c>
      <c r="Q213" s="5" t="s">
        <v>64</v>
      </c>
      <c r="R213" s="9" t="s">
        <v>64</v>
      </c>
    </row>
    <row r="214">
      <c r="A214" s="5" t="s">
        <v>833</v>
      </c>
      <c r="B214" s="7" t="s">
        <v>834</v>
      </c>
      <c r="C214" s="5" t="s">
        <v>20</v>
      </c>
      <c r="D214" s="5" t="s">
        <v>569</v>
      </c>
      <c r="E214" s="5" t="s">
        <v>37</v>
      </c>
      <c r="F214" s="6" t="s">
        <v>820</v>
      </c>
      <c r="G214" s="6" t="s">
        <v>631</v>
      </c>
      <c r="H214" s="5" t="s">
        <v>39</v>
      </c>
      <c r="I214" s="5" t="s">
        <v>26</v>
      </c>
      <c r="J214" s="8" t="s">
        <v>313</v>
      </c>
      <c r="K214" s="5" t="s">
        <v>135</v>
      </c>
      <c r="L214" s="5">
        <v>2.22210505E8</v>
      </c>
      <c r="M214" s="5" t="s">
        <v>42</v>
      </c>
      <c r="N214" s="14" t="s">
        <v>31</v>
      </c>
      <c r="O214" s="15" t="s">
        <v>43</v>
      </c>
      <c r="P214" s="14" t="s">
        <v>33</v>
      </c>
      <c r="Q214" s="14" t="s">
        <v>31</v>
      </c>
      <c r="R214" s="16" t="s">
        <v>31</v>
      </c>
    </row>
    <row r="215">
      <c r="A215" s="5" t="s">
        <v>835</v>
      </c>
      <c r="B215" s="7" t="s">
        <v>836</v>
      </c>
      <c r="C215" s="5" t="s">
        <v>46</v>
      </c>
      <c r="D215" s="5" t="s">
        <v>150</v>
      </c>
      <c r="E215" s="5" t="s">
        <v>22</v>
      </c>
      <c r="F215" s="6" t="s">
        <v>415</v>
      </c>
      <c r="G215" s="20" t="s">
        <v>267</v>
      </c>
      <c r="H215" s="5" t="s">
        <v>49</v>
      </c>
      <c r="I215" s="5" t="s">
        <v>26</v>
      </c>
      <c r="J215" s="8" t="s">
        <v>411</v>
      </c>
      <c r="K215" s="5" t="s">
        <v>61</v>
      </c>
      <c r="L215" s="5">
        <v>2.23210505E8</v>
      </c>
      <c r="M215" s="5" t="s">
        <v>372</v>
      </c>
      <c r="N215" s="14" t="s">
        <v>31</v>
      </c>
      <c r="O215" s="15" t="s">
        <v>43</v>
      </c>
      <c r="P215" s="14" t="s">
        <v>33</v>
      </c>
      <c r="Q215" s="14" t="s">
        <v>31</v>
      </c>
      <c r="R215" s="16" t="s">
        <v>31</v>
      </c>
    </row>
    <row r="216">
      <c r="A216" s="5" t="s">
        <v>837</v>
      </c>
      <c r="B216" s="5" t="s">
        <v>838</v>
      </c>
      <c r="C216" s="5" t="s">
        <v>20</v>
      </c>
      <c r="D216" s="5" t="s">
        <v>220</v>
      </c>
      <c r="E216" s="5" t="s">
        <v>221</v>
      </c>
      <c r="F216" s="6" t="s">
        <v>839</v>
      </c>
      <c r="G216" s="6" t="s">
        <v>24</v>
      </c>
      <c r="H216" s="5" t="s">
        <v>25</v>
      </c>
      <c r="I216" s="5" t="s">
        <v>26</v>
      </c>
      <c r="J216" s="5" t="s">
        <v>840</v>
      </c>
      <c r="K216" s="5" t="s">
        <v>61</v>
      </c>
      <c r="L216" s="5">
        <v>2.24210505E8</v>
      </c>
      <c r="M216" s="5" t="s">
        <v>209</v>
      </c>
      <c r="N216" s="14" t="s">
        <v>31</v>
      </c>
      <c r="O216" s="15" t="s">
        <v>43</v>
      </c>
      <c r="P216" s="14" t="s">
        <v>33</v>
      </c>
      <c r="Q216" s="14" t="s">
        <v>31</v>
      </c>
      <c r="R216" s="16" t="s">
        <v>31</v>
      </c>
    </row>
    <row r="217">
      <c r="A217" s="5" t="s">
        <v>841</v>
      </c>
      <c r="B217" s="7" t="s">
        <v>842</v>
      </c>
      <c r="C217" s="5" t="s">
        <v>20</v>
      </c>
      <c r="D217" s="5" t="s">
        <v>186</v>
      </c>
      <c r="E217" s="5" t="s">
        <v>99</v>
      </c>
      <c r="F217" s="6" t="s">
        <v>839</v>
      </c>
      <c r="G217" s="6" t="s">
        <v>24</v>
      </c>
      <c r="H217" s="5" t="s">
        <v>25</v>
      </c>
      <c r="I217" s="5" t="s">
        <v>26</v>
      </c>
      <c r="J217" s="8" t="s">
        <v>203</v>
      </c>
      <c r="K217" s="5" t="s">
        <v>208</v>
      </c>
      <c r="L217" s="5">
        <v>2.25210505E8</v>
      </c>
      <c r="M217" s="5" t="s">
        <v>209</v>
      </c>
      <c r="N217" s="5" t="s">
        <v>64</v>
      </c>
      <c r="O217" s="5" t="s">
        <v>843</v>
      </c>
      <c r="P217" s="5" t="s">
        <v>33</v>
      </c>
      <c r="Q217" s="5" t="s">
        <v>31</v>
      </c>
      <c r="R217" s="9" t="s">
        <v>64</v>
      </c>
    </row>
    <row r="218">
      <c r="A218" s="5" t="s">
        <v>844</v>
      </c>
      <c r="B218" s="7" t="s">
        <v>845</v>
      </c>
      <c r="C218" s="5" t="s">
        <v>46</v>
      </c>
      <c r="D218" s="5" t="s">
        <v>150</v>
      </c>
      <c r="E218" s="5" t="s">
        <v>22</v>
      </c>
      <c r="F218" s="6" t="s">
        <v>415</v>
      </c>
      <c r="G218" s="6" t="s">
        <v>24</v>
      </c>
      <c r="H218" s="5" t="s">
        <v>49</v>
      </c>
      <c r="I218" s="5" t="s">
        <v>26</v>
      </c>
      <c r="J218" s="8" t="s">
        <v>846</v>
      </c>
      <c r="K218" s="5" t="s">
        <v>85</v>
      </c>
      <c r="L218" s="5">
        <v>2.26210505E8</v>
      </c>
      <c r="M218" s="5" t="s">
        <v>42</v>
      </c>
      <c r="N218" s="5" t="s">
        <v>31</v>
      </c>
      <c r="O218" s="5" t="s">
        <v>43</v>
      </c>
      <c r="P218" s="5" t="s">
        <v>33</v>
      </c>
      <c r="Q218" s="5" t="s">
        <v>31</v>
      </c>
      <c r="R218" s="9" t="s">
        <v>31</v>
      </c>
    </row>
    <row r="219">
      <c r="A219" s="5" t="s">
        <v>847</v>
      </c>
      <c r="B219" s="7" t="s">
        <v>848</v>
      </c>
      <c r="C219" s="5" t="s">
        <v>46</v>
      </c>
      <c r="D219" s="5" t="s">
        <v>150</v>
      </c>
      <c r="E219" s="5" t="s">
        <v>22</v>
      </c>
      <c r="F219" s="6" t="s">
        <v>415</v>
      </c>
      <c r="G219" s="6" t="s">
        <v>24</v>
      </c>
      <c r="H219" s="5" t="s">
        <v>25</v>
      </c>
      <c r="I219" s="5" t="s">
        <v>26</v>
      </c>
      <c r="J219" s="8" t="s">
        <v>538</v>
      </c>
      <c r="K219" s="5" t="s">
        <v>117</v>
      </c>
      <c r="L219" s="5">
        <v>2.27210505E8</v>
      </c>
      <c r="M219" s="5" t="s">
        <v>372</v>
      </c>
      <c r="N219" s="5" t="s">
        <v>31</v>
      </c>
      <c r="O219" s="5" t="s">
        <v>43</v>
      </c>
      <c r="P219" s="5" t="s">
        <v>33</v>
      </c>
      <c r="Q219" s="5" t="s">
        <v>31</v>
      </c>
      <c r="R219" s="9" t="s">
        <v>31</v>
      </c>
    </row>
    <row r="220">
      <c r="A220" s="5" t="s">
        <v>849</v>
      </c>
      <c r="B220" s="7" t="s">
        <v>850</v>
      </c>
      <c r="C220" s="5" t="s">
        <v>46</v>
      </c>
      <c r="D220" s="5" t="s">
        <v>150</v>
      </c>
      <c r="E220" s="5" t="s">
        <v>22</v>
      </c>
      <c r="F220" s="6" t="s">
        <v>851</v>
      </c>
      <c r="G220" s="6" t="s">
        <v>24</v>
      </c>
      <c r="H220" s="5" t="s">
        <v>25</v>
      </c>
      <c r="I220" s="5" t="s">
        <v>26</v>
      </c>
      <c r="J220" s="8" t="s">
        <v>852</v>
      </c>
      <c r="K220" s="5" t="s">
        <v>28</v>
      </c>
      <c r="L220" s="5">
        <v>2.28210505E8</v>
      </c>
      <c r="M220" s="5" t="s">
        <v>42</v>
      </c>
      <c r="N220" s="5" t="s">
        <v>31</v>
      </c>
      <c r="O220" s="5" t="s">
        <v>43</v>
      </c>
      <c r="P220" s="5" t="s">
        <v>33</v>
      </c>
      <c r="Q220" s="5" t="s">
        <v>31</v>
      </c>
      <c r="R220" s="9" t="s">
        <v>31</v>
      </c>
    </row>
    <row r="221">
      <c r="A221" s="5" t="s">
        <v>853</v>
      </c>
      <c r="B221" s="7" t="s">
        <v>854</v>
      </c>
      <c r="C221" s="5" t="s">
        <v>46</v>
      </c>
      <c r="D221" s="5" t="s">
        <v>105</v>
      </c>
      <c r="E221" s="5" t="s">
        <v>106</v>
      </c>
      <c r="F221" s="6" t="s">
        <v>851</v>
      </c>
      <c r="G221" s="20" t="s">
        <v>267</v>
      </c>
      <c r="H221" s="5" t="s">
        <v>49</v>
      </c>
      <c r="I221" s="5" t="s">
        <v>26</v>
      </c>
      <c r="J221" s="8" t="s">
        <v>122</v>
      </c>
      <c r="K221" s="5" t="s">
        <v>28</v>
      </c>
      <c r="L221" s="5">
        <v>2.29210505E8</v>
      </c>
      <c r="M221" s="5" t="s">
        <v>42</v>
      </c>
      <c r="N221" s="5" t="s">
        <v>31</v>
      </c>
      <c r="O221" s="5" t="s">
        <v>43</v>
      </c>
      <c r="P221" s="5" t="s">
        <v>33</v>
      </c>
      <c r="Q221" s="5" t="s">
        <v>31</v>
      </c>
      <c r="R221" s="9" t="s">
        <v>31</v>
      </c>
    </row>
    <row r="222">
      <c r="A222" s="5" t="s">
        <v>855</v>
      </c>
      <c r="B222" s="7" t="s">
        <v>856</v>
      </c>
      <c r="C222" s="5" t="s">
        <v>46</v>
      </c>
      <c r="D222" s="5" t="s">
        <v>126</v>
      </c>
      <c r="E222" s="5" t="s">
        <v>22</v>
      </c>
      <c r="F222" s="6" t="s">
        <v>857</v>
      </c>
      <c r="G222" s="6" t="s">
        <v>24</v>
      </c>
      <c r="H222" s="5" t="s">
        <v>25</v>
      </c>
      <c r="I222" s="5" t="s">
        <v>26</v>
      </c>
      <c r="J222" s="8" t="s">
        <v>858</v>
      </c>
      <c r="K222" s="5" t="s">
        <v>182</v>
      </c>
      <c r="L222" s="5">
        <v>2.30210505E8</v>
      </c>
      <c r="M222" s="5" t="s">
        <v>42</v>
      </c>
      <c r="N222" s="5" t="s">
        <v>31</v>
      </c>
      <c r="O222" s="5" t="s">
        <v>43</v>
      </c>
      <c r="P222" s="5" t="s">
        <v>33</v>
      </c>
      <c r="Q222" s="5" t="s">
        <v>31</v>
      </c>
      <c r="R222" s="9" t="s">
        <v>31</v>
      </c>
    </row>
    <row r="223">
      <c r="A223" s="5" t="s">
        <v>859</v>
      </c>
      <c r="B223" s="7" t="s">
        <v>860</v>
      </c>
      <c r="C223" s="5" t="s">
        <v>46</v>
      </c>
      <c r="D223" s="5" t="s">
        <v>90</v>
      </c>
      <c r="E223" s="5" t="s">
        <v>22</v>
      </c>
      <c r="F223" s="6" t="s">
        <v>857</v>
      </c>
      <c r="G223" s="6" t="s">
        <v>24</v>
      </c>
      <c r="H223" s="5" t="s">
        <v>25</v>
      </c>
      <c r="I223" s="5" t="s">
        <v>26</v>
      </c>
      <c r="J223" s="15" t="s">
        <v>157</v>
      </c>
      <c r="K223" s="5" t="s">
        <v>28</v>
      </c>
      <c r="L223" s="5">
        <v>2.31210505E8</v>
      </c>
      <c r="M223" s="5" t="s">
        <v>42</v>
      </c>
      <c r="N223" s="5" t="s">
        <v>31</v>
      </c>
      <c r="O223" s="5" t="s">
        <v>43</v>
      </c>
      <c r="P223" s="5" t="s">
        <v>33</v>
      </c>
      <c r="Q223" s="5" t="s">
        <v>31</v>
      </c>
      <c r="R223" s="9" t="s">
        <v>31</v>
      </c>
    </row>
    <row r="224">
      <c r="A224" s="5" t="s">
        <v>861</v>
      </c>
      <c r="B224" s="7" t="s">
        <v>862</v>
      </c>
      <c r="C224" s="15" t="s">
        <v>20</v>
      </c>
      <c r="D224" s="5" t="s">
        <v>802</v>
      </c>
      <c r="E224" s="5" t="s">
        <v>22</v>
      </c>
      <c r="F224" s="6" t="s">
        <v>857</v>
      </c>
      <c r="G224" s="6" t="s">
        <v>24</v>
      </c>
      <c r="H224" s="5" t="s">
        <v>25</v>
      </c>
      <c r="I224" s="5" t="s">
        <v>26</v>
      </c>
      <c r="J224" s="15" t="s">
        <v>300</v>
      </c>
      <c r="K224" s="5" t="s">
        <v>135</v>
      </c>
      <c r="L224" s="5">
        <v>2.32210505E8</v>
      </c>
      <c r="M224" s="5" t="s">
        <v>209</v>
      </c>
      <c r="N224" s="5" t="s">
        <v>64</v>
      </c>
      <c r="O224" s="5" t="s">
        <v>70</v>
      </c>
      <c r="P224" s="5" t="s">
        <v>65</v>
      </c>
      <c r="Q224" s="5" t="s">
        <v>31</v>
      </c>
      <c r="R224" s="9" t="s">
        <v>64</v>
      </c>
    </row>
    <row r="225" ht="17.25" customHeight="1">
      <c r="A225" s="5" t="s">
        <v>863</v>
      </c>
      <c r="B225" s="7" t="s">
        <v>864</v>
      </c>
      <c r="C225" s="15" t="s">
        <v>20</v>
      </c>
      <c r="D225" s="5" t="s">
        <v>81</v>
      </c>
      <c r="E225" s="5" t="s">
        <v>82</v>
      </c>
      <c r="F225" s="6" t="s">
        <v>857</v>
      </c>
      <c r="G225" s="6" t="s">
        <v>24</v>
      </c>
      <c r="H225" s="5" t="s">
        <v>25</v>
      </c>
      <c r="I225" s="5" t="s">
        <v>26</v>
      </c>
      <c r="J225" s="15" t="s">
        <v>865</v>
      </c>
      <c r="K225" s="5" t="s">
        <v>182</v>
      </c>
      <c r="L225" s="5">
        <v>2.34210511E8</v>
      </c>
      <c r="M225" s="5" t="s">
        <v>63</v>
      </c>
      <c r="N225" s="5" t="s">
        <v>64</v>
      </c>
      <c r="O225" s="5" t="s">
        <v>70</v>
      </c>
      <c r="P225" s="5" t="s">
        <v>65</v>
      </c>
      <c r="Q225" s="5" t="s">
        <v>31</v>
      </c>
      <c r="R225" s="9" t="s">
        <v>64</v>
      </c>
    </row>
    <row r="226">
      <c r="A226" s="5" t="s">
        <v>866</v>
      </c>
      <c r="B226" s="7" t="s">
        <v>867</v>
      </c>
      <c r="C226" s="15" t="s">
        <v>46</v>
      </c>
      <c r="D226" s="5" t="s">
        <v>566</v>
      </c>
      <c r="E226" s="5" t="s">
        <v>37</v>
      </c>
      <c r="F226" s="6" t="s">
        <v>868</v>
      </c>
      <c r="G226" s="6" t="s">
        <v>743</v>
      </c>
      <c r="H226" s="5" t="s">
        <v>39</v>
      </c>
      <c r="I226" s="5" t="s">
        <v>26</v>
      </c>
      <c r="J226" s="15" t="s">
        <v>869</v>
      </c>
      <c r="K226" s="5" t="s">
        <v>117</v>
      </c>
      <c r="L226" s="5">
        <v>2.35210511E8</v>
      </c>
      <c r="M226" s="5" t="s">
        <v>42</v>
      </c>
      <c r="N226" s="14" t="s">
        <v>31</v>
      </c>
      <c r="O226" s="15" t="s">
        <v>43</v>
      </c>
      <c r="P226" s="14" t="s">
        <v>33</v>
      </c>
      <c r="Q226" s="14" t="s">
        <v>31</v>
      </c>
      <c r="R226" s="16" t="s">
        <v>31</v>
      </c>
    </row>
    <row r="227">
      <c r="A227" s="5" t="s">
        <v>870</v>
      </c>
      <c r="B227" s="7" t="s">
        <v>871</v>
      </c>
      <c r="C227" s="15" t="s">
        <v>46</v>
      </c>
      <c r="D227" s="5" t="s">
        <v>558</v>
      </c>
      <c r="E227" s="5" t="s">
        <v>559</v>
      </c>
      <c r="F227" s="6" t="s">
        <v>872</v>
      </c>
      <c r="G227" s="6" t="s">
        <v>267</v>
      </c>
      <c r="H227" s="5" t="s">
        <v>49</v>
      </c>
      <c r="I227" s="5" t="s">
        <v>26</v>
      </c>
      <c r="J227" s="15" t="s">
        <v>116</v>
      </c>
      <c r="K227" s="5" t="s">
        <v>85</v>
      </c>
      <c r="L227" s="5">
        <v>2.36210511E8</v>
      </c>
      <c r="M227" s="5" t="s">
        <v>42</v>
      </c>
      <c r="N227" s="14" t="s">
        <v>31</v>
      </c>
      <c r="O227" s="15" t="s">
        <v>43</v>
      </c>
      <c r="P227" s="14" t="s">
        <v>33</v>
      </c>
      <c r="Q227" s="14" t="s">
        <v>31</v>
      </c>
      <c r="R227" s="16" t="s">
        <v>31</v>
      </c>
    </row>
    <row r="228">
      <c r="A228" s="5" t="s">
        <v>873</v>
      </c>
      <c r="B228" s="7" t="s">
        <v>874</v>
      </c>
      <c r="C228" s="15" t="s">
        <v>46</v>
      </c>
      <c r="D228" s="5" t="s">
        <v>441</v>
      </c>
      <c r="E228" s="5" t="s">
        <v>37</v>
      </c>
      <c r="F228" s="6" t="s">
        <v>872</v>
      </c>
      <c r="G228" s="6" t="s">
        <v>502</v>
      </c>
      <c r="H228" s="5" t="s">
        <v>39</v>
      </c>
      <c r="I228" s="5" t="s">
        <v>26</v>
      </c>
      <c r="J228" s="15" t="s">
        <v>503</v>
      </c>
      <c r="K228" s="5" t="s">
        <v>135</v>
      </c>
      <c r="L228" s="5">
        <v>2.37210511E8</v>
      </c>
      <c r="M228" s="5" t="s">
        <v>42</v>
      </c>
      <c r="N228" s="14" t="s">
        <v>31</v>
      </c>
      <c r="O228" s="15" t="s">
        <v>43</v>
      </c>
      <c r="P228" s="14" t="s">
        <v>33</v>
      </c>
      <c r="Q228" s="14" t="s">
        <v>31</v>
      </c>
      <c r="R228" s="16" t="s">
        <v>31</v>
      </c>
    </row>
    <row r="229">
      <c r="A229" s="5" t="s">
        <v>875</v>
      </c>
      <c r="B229" s="7" t="s">
        <v>876</v>
      </c>
      <c r="C229" s="15" t="s">
        <v>46</v>
      </c>
      <c r="D229" s="5" t="s">
        <v>257</v>
      </c>
      <c r="E229" s="5" t="s">
        <v>99</v>
      </c>
      <c r="F229" s="6" t="s">
        <v>877</v>
      </c>
      <c r="G229" s="6" t="s">
        <v>206</v>
      </c>
      <c r="H229" s="5" t="s">
        <v>39</v>
      </c>
      <c r="I229" s="5" t="s">
        <v>26</v>
      </c>
      <c r="J229" s="15" t="s">
        <v>878</v>
      </c>
      <c r="K229" s="5" t="s">
        <v>51</v>
      </c>
      <c r="L229" s="5">
        <v>2.38210511E8</v>
      </c>
      <c r="M229" s="5" t="s">
        <v>42</v>
      </c>
      <c r="N229" s="14" t="s">
        <v>31</v>
      </c>
      <c r="O229" s="15" t="s">
        <v>43</v>
      </c>
      <c r="P229" s="14" t="s">
        <v>33</v>
      </c>
      <c r="Q229" s="14" t="s">
        <v>31</v>
      </c>
      <c r="R229" s="16" t="s">
        <v>31</v>
      </c>
    </row>
    <row r="230">
      <c r="A230" s="5" t="s">
        <v>879</v>
      </c>
      <c r="B230" s="7" t="s">
        <v>880</v>
      </c>
      <c r="C230" s="5" t="s">
        <v>20</v>
      </c>
      <c r="D230" s="5" t="s">
        <v>220</v>
      </c>
      <c r="E230" s="5" t="s">
        <v>221</v>
      </c>
      <c r="F230" s="6" t="s">
        <v>877</v>
      </c>
      <c r="G230" s="6" t="s">
        <v>743</v>
      </c>
      <c r="H230" s="5" t="s">
        <v>39</v>
      </c>
      <c r="I230" s="5" t="s">
        <v>26</v>
      </c>
      <c r="J230" s="15" t="s">
        <v>134</v>
      </c>
      <c r="K230" s="5" t="s">
        <v>135</v>
      </c>
      <c r="L230" s="5">
        <v>2.39210511E8</v>
      </c>
      <c r="M230" s="5" t="s">
        <v>42</v>
      </c>
      <c r="N230" s="5" t="s">
        <v>64</v>
      </c>
      <c r="O230" s="8" t="s">
        <v>188</v>
      </c>
      <c r="P230" s="5" t="s">
        <v>65</v>
      </c>
      <c r="Q230" s="5" t="s">
        <v>64</v>
      </c>
      <c r="R230" s="9" t="s">
        <v>64</v>
      </c>
    </row>
    <row r="231">
      <c r="A231" s="5" t="s">
        <v>881</v>
      </c>
      <c r="B231" s="7" t="s">
        <v>882</v>
      </c>
      <c r="C231" s="15" t="s">
        <v>46</v>
      </c>
      <c r="D231" s="5" t="s">
        <v>126</v>
      </c>
      <c r="E231" s="5" t="s">
        <v>22</v>
      </c>
      <c r="F231" s="6" t="s">
        <v>883</v>
      </c>
      <c r="G231" s="6" t="s">
        <v>884</v>
      </c>
      <c r="H231" s="5" t="s">
        <v>39</v>
      </c>
      <c r="I231" s="5" t="s">
        <v>26</v>
      </c>
      <c r="J231" s="15" t="s">
        <v>587</v>
      </c>
      <c r="K231" s="5" t="s">
        <v>135</v>
      </c>
      <c r="L231" s="5">
        <v>2.40210511E8</v>
      </c>
      <c r="M231" s="5" t="s">
        <v>42</v>
      </c>
      <c r="N231" s="14" t="s">
        <v>31</v>
      </c>
      <c r="O231" s="15" t="s">
        <v>43</v>
      </c>
      <c r="P231" s="14" t="s">
        <v>33</v>
      </c>
      <c r="Q231" s="14" t="s">
        <v>31</v>
      </c>
      <c r="R231" s="16" t="s">
        <v>31</v>
      </c>
    </row>
    <row r="232">
      <c r="A232" s="5" t="s">
        <v>885</v>
      </c>
      <c r="B232" s="7" t="s">
        <v>886</v>
      </c>
      <c r="C232" s="15" t="s">
        <v>20</v>
      </c>
      <c r="D232" s="5" t="s">
        <v>802</v>
      </c>
      <c r="E232" s="5" t="s">
        <v>22</v>
      </c>
      <c r="F232" s="6" t="s">
        <v>883</v>
      </c>
      <c r="G232" s="6" t="s">
        <v>512</v>
      </c>
      <c r="H232" s="5" t="s">
        <v>49</v>
      </c>
      <c r="I232" s="5" t="s">
        <v>26</v>
      </c>
      <c r="J232" s="15" t="s">
        <v>101</v>
      </c>
      <c r="K232" s="5" t="s">
        <v>208</v>
      </c>
      <c r="L232" s="5">
        <v>2.41210511E8</v>
      </c>
      <c r="M232" s="5" t="s">
        <v>209</v>
      </c>
      <c r="N232" s="14" t="s">
        <v>31</v>
      </c>
      <c r="O232" s="15" t="s">
        <v>43</v>
      </c>
      <c r="P232" s="14" t="s">
        <v>33</v>
      </c>
      <c r="Q232" s="14" t="s">
        <v>31</v>
      </c>
      <c r="R232" s="16" t="s">
        <v>31</v>
      </c>
    </row>
    <row r="233">
      <c r="A233" s="5" t="s">
        <v>887</v>
      </c>
      <c r="B233" s="7" t="s">
        <v>888</v>
      </c>
      <c r="C233" s="15" t="s">
        <v>46</v>
      </c>
      <c r="D233" s="5" t="s">
        <v>558</v>
      </c>
      <c r="E233" s="5" t="s">
        <v>559</v>
      </c>
      <c r="F233" s="6" t="s">
        <v>883</v>
      </c>
      <c r="G233" s="6" t="s">
        <v>24</v>
      </c>
      <c r="H233" s="5" t="s">
        <v>25</v>
      </c>
      <c r="I233" s="5" t="s">
        <v>26</v>
      </c>
      <c r="J233" s="15" t="s">
        <v>889</v>
      </c>
      <c r="K233" s="5" t="s">
        <v>28</v>
      </c>
      <c r="L233" s="5">
        <v>2.42210511E8</v>
      </c>
      <c r="M233" s="5" t="s">
        <v>42</v>
      </c>
      <c r="N233" s="14" t="s">
        <v>31</v>
      </c>
      <c r="O233" s="15" t="s">
        <v>43</v>
      </c>
      <c r="P233" s="14" t="s">
        <v>33</v>
      </c>
      <c r="Q233" s="14" t="s">
        <v>31</v>
      </c>
      <c r="R233" s="16" t="s">
        <v>31</v>
      </c>
    </row>
    <row r="234">
      <c r="A234" s="5" t="s">
        <v>890</v>
      </c>
      <c r="B234" s="7" t="s">
        <v>891</v>
      </c>
      <c r="C234" s="15" t="s">
        <v>46</v>
      </c>
      <c r="D234" s="5" t="s">
        <v>90</v>
      </c>
      <c r="E234" s="5" t="s">
        <v>22</v>
      </c>
      <c r="F234" s="6" t="s">
        <v>883</v>
      </c>
      <c r="G234" s="6" t="s">
        <v>267</v>
      </c>
      <c r="H234" s="5" t="s">
        <v>49</v>
      </c>
      <c r="I234" s="5" t="s">
        <v>26</v>
      </c>
      <c r="J234" s="15" t="s">
        <v>116</v>
      </c>
      <c r="K234" s="5" t="s">
        <v>117</v>
      </c>
      <c r="L234" s="5">
        <v>2.43210511E8</v>
      </c>
      <c r="M234" s="5" t="s">
        <v>42</v>
      </c>
      <c r="N234" s="14" t="s">
        <v>31</v>
      </c>
      <c r="O234" s="15" t="s">
        <v>43</v>
      </c>
      <c r="P234" s="14" t="s">
        <v>33</v>
      </c>
      <c r="Q234" s="14" t="s">
        <v>31</v>
      </c>
      <c r="R234" s="16" t="s">
        <v>31</v>
      </c>
    </row>
    <row r="235">
      <c r="A235" s="5" t="s">
        <v>892</v>
      </c>
      <c r="B235" s="7" t="s">
        <v>893</v>
      </c>
      <c r="C235" s="5" t="s">
        <v>219</v>
      </c>
      <c r="D235" s="5" t="s">
        <v>47</v>
      </c>
      <c r="E235" s="15" t="s">
        <v>91</v>
      </c>
      <c r="F235" s="6" t="s">
        <v>883</v>
      </c>
      <c r="G235" s="6" t="s">
        <v>24</v>
      </c>
      <c r="H235" s="5" t="s">
        <v>39</v>
      </c>
      <c r="I235" s="5" t="s">
        <v>26</v>
      </c>
      <c r="J235" s="15" t="s">
        <v>771</v>
      </c>
      <c r="K235" s="5" t="s">
        <v>28</v>
      </c>
      <c r="L235" s="5">
        <v>2.44210511E8</v>
      </c>
      <c r="M235" s="5" t="s">
        <v>42</v>
      </c>
      <c r="N235" s="14" t="s">
        <v>31</v>
      </c>
      <c r="O235" s="15" t="s">
        <v>43</v>
      </c>
      <c r="P235" s="14" t="s">
        <v>33</v>
      </c>
      <c r="Q235" s="14" t="s">
        <v>31</v>
      </c>
      <c r="R235" s="16" t="s">
        <v>31</v>
      </c>
    </row>
    <row r="236">
      <c r="A236" s="5" t="s">
        <v>894</v>
      </c>
      <c r="B236" s="7" t="s">
        <v>895</v>
      </c>
      <c r="C236" s="5" t="s">
        <v>219</v>
      </c>
      <c r="D236" s="5" t="s">
        <v>47</v>
      </c>
      <c r="E236" s="15" t="s">
        <v>91</v>
      </c>
      <c r="F236" s="6" t="s">
        <v>883</v>
      </c>
      <c r="G236" s="6" t="s">
        <v>24</v>
      </c>
      <c r="H236" s="5" t="s">
        <v>25</v>
      </c>
      <c r="I236" s="5" t="s">
        <v>26</v>
      </c>
      <c r="J236" s="15" t="s">
        <v>896</v>
      </c>
      <c r="K236" s="5" t="s">
        <v>28</v>
      </c>
      <c r="L236" s="5">
        <v>2.45210511E8</v>
      </c>
      <c r="M236" s="5" t="s">
        <v>42</v>
      </c>
      <c r="N236" s="14" t="s">
        <v>31</v>
      </c>
      <c r="O236" s="15" t="s">
        <v>43</v>
      </c>
      <c r="P236" s="14" t="s">
        <v>33</v>
      </c>
      <c r="Q236" s="14" t="s">
        <v>31</v>
      </c>
      <c r="R236" s="16" t="s">
        <v>31</v>
      </c>
    </row>
    <row r="237">
      <c r="A237" s="5" t="s">
        <v>897</v>
      </c>
      <c r="B237" s="7" t="s">
        <v>898</v>
      </c>
      <c r="C237" s="5" t="s">
        <v>219</v>
      </c>
      <c r="D237" s="5" t="s">
        <v>47</v>
      </c>
      <c r="E237" s="5" t="s">
        <v>91</v>
      </c>
      <c r="F237" s="6" t="s">
        <v>883</v>
      </c>
      <c r="G237" s="6" t="s">
        <v>206</v>
      </c>
      <c r="H237" s="5" t="s">
        <v>39</v>
      </c>
      <c r="I237" s="5" t="s">
        <v>26</v>
      </c>
      <c r="J237" s="15" t="s">
        <v>146</v>
      </c>
      <c r="K237" s="5" t="s">
        <v>51</v>
      </c>
      <c r="L237" s="5">
        <v>2.46210511E8</v>
      </c>
      <c r="M237" s="5" t="s">
        <v>42</v>
      </c>
      <c r="N237" s="14" t="s">
        <v>31</v>
      </c>
      <c r="O237" s="15" t="s">
        <v>43</v>
      </c>
      <c r="P237" s="14" t="s">
        <v>33</v>
      </c>
      <c r="Q237" s="14" t="s">
        <v>31</v>
      </c>
      <c r="R237" s="16" t="s">
        <v>31</v>
      </c>
    </row>
    <row r="238">
      <c r="A238" s="5" t="s">
        <v>899</v>
      </c>
      <c r="B238" s="7" t="s">
        <v>900</v>
      </c>
      <c r="C238" s="15" t="s">
        <v>46</v>
      </c>
      <c r="D238" s="5" t="s">
        <v>105</v>
      </c>
      <c r="E238" s="5" t="s">
        <v>106</v>
      </c>
      <c r="F238" s="6" t="s">
        <v>901</v>
      </c>
      <c r="G238" s="6" t="s">
        <v>743</v>
      </c>
      <c r="H238" s="5" t="s">
        <v>39</v>
      </c>
      <c r="I238" s="5" t="s">
        <v>26</v>
      </c>
      <c r="J238" s="5" t="s">
        <v>650</v>
      </c>
      <c r="K238" s="5" t="s">
        <v>182</v>
      </c>
      <c r="L238" s="5">
        <v>2.47210511E8</v>
      </c>
      <c r="M238" s="5" t="s">
        <v>42</v>
      </c>
      <c r="N238" s="14" t="s">
        <v>31</v>
      </c>
      <c r="O238" s="15" t="s">
        <v>43</v>
      </c>
      <c r="P238" s="14" t="s">
        <v>33</v>
      </c>
      <c r="Q238" s="14" t="s">
        <v>31</v>
      </c>
      <c r="R238" s="16" t="s">
        <v>31</v>
      </c>
    </row>
    <row r="239">
      <c r="A239" s="5" t="s">
        <v>902</v>
      </c>
      <c r="B239" s="7" t="s">
        <v>903</v>
      </c>
      <c r="C239" s="15" t="s">
        <v>20</v>
      </c>
      <c r="D239" s="5" t="s">
        <v>220</v>
      </c>
      <c r="E239" s="5" t="s">
        <v>221</v>
      </c>
      <c r="F239" s="6" t="s">
        <v>904</v>
      </c>
      <c r="G239" s="6" t="s">
        <v>206</v>
      </c>
      <c r="H239" s="5" t="s">
        <v>39</v>
      </c>
      <c r="I239" s="5" t="s">
        <v>26</v>
      </c>
      <c r="J239" s="15" t="s">
        <v>250</v>
      </c>
      <c r="K239" s="5" t="s">
        <v>135</v>
      </c>
      <c r="L239" s="5">
        <v>2.48210511E8</v>
      </c>
      <c r="M239" s="5" t="s">
        <v>42</v>
      </c>
      <c r="N239" s="14" t="s">
        <v>31</v>
      </c>
      <c r="O239" s="15" t="s">
        <v>43</v>
      </c>
      <c r="P239" s="14" t="s">
        <v>33</v>
      </c>
      <c r="Q239" s="14" t="s">
        <v>31</v>
      </c>
      <c r="R239" s="16" t="s">
        <v>31</v>
      </c>
    </row>
    <row r="240">
      <c r="A240" s="14" t="s">
        <v>905</v>
      </c>
      <c r="B240" s="7" t="s">
        <v>906</v>
      </c>
      <c r="C240" s="14" t="s">
        <v>219</v>
      </c>
      <c r="D240" s="5" t="s">
        <v>47</v>
      </c>
      <c r="E240" s="14" t="s">
        <v>91</v>
      </c>
      <c r="F240" s="6" t="s">
        <v>904</v>
      </c>
      <c r="G240" s="20" t="s">
        <v>267</v>
      </c>
      <c r="H240" s="14" t="s">
        <v>49</v>
      </c>
      <c r="I240" s="14" t="s">
        <v>93</v>
      </c>
      <c r="J240" s="15" t="s">
        <v>94</v>
      </c>
      <c r="K240" s="14" t="s">
        <v>51</v>
      </c>
      <c r="L240" s="5">
        <v>2.49210511E8</v>
      </c>
      <c r="M240" s="14" t="s">
        <v>42</v>
      </c>
      <c r="N240" s="14" t="s">
        <v>31</v>
      </c>
      <c r="O240" s="15" t="s">
        <v>43</v>
      </c>
      <c r="P240" s="14" t="s">
        <v>33</v>
      </c>
      <c r="Q240" s="14" t="s">
        <v>31</v>
      </c>
      <c r="R240" s="16" t="s">
        <v>31</v>
      </c>
    </row>
    <row r="241">
      <c r="A241" s="14" t="s">
        <v>907</v>
      </c>
      <c r="B241" s="7" t="s">
        <v>908</v>
      </c>
      <c r="C241" s="14" t="s">
        <v>219</v>
      </c>
      <c r="D241" s="5" t="s">
        <v>47</v>
      </c>
      <c r="E241" s="14" t="s">
        <v>91</v>
      </c>
      <c r="F241" s="6" t="s">
        <v>904</v>
      </c>
      <c r="G241" s="20" t="s">
        <v>206</v>
      </c>
      <c r="H241" s="14" t="s">
        <v>39</v>
      </c>
      <c r="I241" s="15" t="s">
        <v>26</v>
      </c>
      <c r="J241" s="15" t="s">
        <v>250</v>
      </c>
      <c r="K241" s="14" t="s">
        <v>51</v>
      </c>
      <c r="L241" s="5">
        <v>2.50210511E8</v>
      </c>
      <c r="M241" s="14" t="s">
        <v>42</v>
      </c>
      <c r="N241" s="14" t="s">
        <v>31</v>
      </c>
      <c r="O241" s="15" t="s">
        <v>43</v>
      </c>
      <c r="P241" s="14" t="s">
        <v>33</v>
      </c>
      <c r="Q241" s="14" t="s">
        <v>31</v>
      </c>
      <c r="R241" s="16" t="s">
        <v>31</v>
      </c>
    </row>
    <row r="242">
      <c r="A242" s="14" t="s">
        <v>909</v>
      </c>
      <c r="B242" s="7" t="s">
        <v>910</v>
      </c>
      <c r="C242" s="14" t="s">
        <v>219</v>
      </c>
      <c r="D242" s="5" t="s">
        <v>47</v>
      </c>
      <c r="E242" s="14" t="s">
        <v>91</v>
      </c>
      <c r="F242" s="20" t="s">
        <v>911</v>
      </c>
      <c r="G242" s="20" t="s">
        <v>779</v>
      </c>
      <c r="H242" s="14" t="s">
        <v>39</v>
      </c>
      <c r="I242" s="15" t="s">
        <v>26</v>
      </c>
      <c r="J242" s="15" t="s">
        <v>581</v>
      </c>
      <c r="K242" s="14" t="s">
        <v>51</v>
      </c>
      <c r="L242" s="5">
        <v>2.51210511E8</v>
      </c>
      <c r="M242" s="14" t="s">
        <v>42</v>
      </c>
      <c r="N242" s="14" t="s">
        <v>31</v>
      </c>
      <c r="O242" s="15" t="s">
        <v>43</v>
      </c>
      <c r="P242" s="14" t="s">
        <v>33</v>
      </c>
      <c r="Q242" s="14" t="s">
        <v>31</v>
      </c>
      <c r="R242" s="16" t="s">
        <v>31</v>
      </c>
    </row>
    <row r="243">
      <c r="A243" s="14" t="s">
        <v>912</v>
      </c>
      <c r="B243" s="7" t="s">
        <v>913</v>
      </c>
      <c r="C243" s="15" t="s">
        <v>46</v>
      </c>
      <c r="D243" s="5" t="s">
        <v>558</v>
      </c>
      <c r="E243" s="14" t="s">
        <v>559</v>
      </c>
      <c r="F243" s="20" t="s">
        <v>914</v>
      </c>
      <c r="G243" s="20" t="s">
        <v>415</v>
      </c>
      <c r="H243" s="14" t="s">
        <v>39</v>
      </c>
      <c r="I243" s="15" t="s">
        <v>26</v>
      </c>
      <c r="J243" s="15" t="s">
        <v>452</v>
      </c>
      <c r="K243" s="14" t="s">
        <v>307</v>
      </c>
      <c r="L243" s="5">
        <v>2.52210511E8</v>
      </c>
      <c r="M243" s="14" t="s">
        <v>42</v>
      </c>
      <c r="N243" s="14" t="s">
        <v>31</v>
      </c>
      <c r="O243" s="15" t="s">
        <v>43</v>
      </c>
      <c r="P243" s="14" t="s">
        <v>33</v>
      </c>
      <c r="Q243" s="14" t="s">
        <v>31</v>
      </c>
      <c r="R243" s="16" t="s">
        <v>31</v>
      </c>
    </row>
    <row r="244">
      <c r="A244" s="14" t="s">
        <v>915</v>
      </c>
      <c r="B244" s="7" t="s">
        <v>916</v>
      </c>
      <c r="C244" s="15" t="s">
        <v>46</v>
      </c>
      <c r="D244" s="5" t="s">
        <v>558</v>
      </c>
      <c r="E244" s="14" t="s">
        <v>559</v>
      </c>
      <c r="F244" s="20" t="s">
        <v>917</v>
      </c>
      <c r="G244" s="20" t="s">
        <v>512</v>
      </c>
      <c r="H244" s="14" t="s">
        <v>49</v>
      </c>
      <c r="I244" s="14" t="s">
        <v>26</v>
      </c>
      <c r="J244" s="15" t="s">
        <v>181</v>
      </c>
      <c r="K244" s="14" t="s">
        <v>182</v>
      </c>
      <c r="L244" s="5">
        <v>2.53210511E8</v>
      </c>
      <c r="M244" s="14" t="s">
        <v>42</v>
      </c>
      <c r="N244" s="14" t="s">
        <v>31</v>
      </c>
      <c r="O244" s="15" t="s">
        <v>43</v>
      </c>
      <c r="P244" s="14" t="s">
        <v>33</v>
      </c>
      <c r="Q244" s="14" t="s">
        <v>31</v>
      </c>
      <c r="R244" s="16" t="s">
        <v>31</v>
      </c>
    </row>
    <row r="245">
      <c r="A245" s="14" t="s">
        <v>918</v>
      </c>
      <c r="B245" s="7" t="s">
        <v>919</v>
      </c>
      <c r="C245" s="15" t="s">
        <v>46</v>
      </c>
      <c r="D245" s="5" t="s">
        <v>558</v>
      </c>
      <c r="E245" s="14" t="s">
        <v>559</v>
      </c>
      <c r="F245" s="20" t="s">
        <v>920</v>
      </c>
      <c r="G245" s="20" t="s">
        <v>747</v>
      </c>
      <c r="H245" s="14" t="s">
        <v>39</v>
      </c>
      <c r="I245" s="15" t="s">
        <v>26</v>
      </c>
      <c r="J245" s="15" t="s">
        <v>921</v>
      </c>
      <c r="K245" s="14" t="s">
        <v>307</v>
      </c>
      <c r="L245" s="5">
        <v>2.55210511E8</v>
      </c>
      <c r="M245" s="14" t="s">
        <v>42</v>
      </c>
      <c r="N245" s="14" t="s">
        <v>31</v>
      </c>
      <c r="O245" s="15" t="s">
        <v>43</v>
      </c>
      <c r="P245" s="14" t="s">
        <v>33</v>
      </c>
      <c r="Q245" s="14" t="s">
        <v>31</v>
      </c>
      <c r="R245" s="16" t="s">
        <v>31</v>
      </c>
    </row>
    <row r="246">
      <c r="A246" s="14" t="s">
        <v>922</v>
      </c>
      <c r="B246" s="7" t="s">
        <v>923</v>
      </c>
      <c r="C246" s="15" t="s">
        <v>46</v>
      </c>
      <c r="D246" s="5" t="s">
        <v>98</v>
      </c>
      <c r="E246" s="14" t="s">
        <v>99</v>
      </c>
      <c r="F246" s="20" t="s">
        <v>924</v>
      </c>
      <c r="G246" s="6" t="s">
        <v>24</v>
      </c>
      <c r="H246" s="14" t="s">
        <v>25</v>
      </c>
      <c r="I246" s="15" t="s">
        <v>26</v>
      </c>
      <c r="J246" s="15" t="s">
        <v>925</v>
      </c>
      <c r="K246" s="14" t="s">
        <v>51</v>
      </c>
      <c r="L246" s="5">
        <v>2.56210511E8</v>
      </c>
      <c r="M246" s="14" t="s">
        <v>42</v>
      </c>
      <c r="N246" s="14" t="s">
        <v>31</v>
      </c>
      <c r="O246" s="15" t="s">
        <v>43</v>
      </c>
      <c r="P246" s="14" t="s">
        <v>33</v>
      </c>
      <c r="Q246" s="14" t="s">
        <v>31</v>
      </c>
      <c r="R246" s="16" t="s">
        <v>31</v>
      </c>
    </row>
    <row r="247">
      <c r="A247" s="14" t="s">
        <v>926</v>
      </c>
      <c r="B247" s="7" t="s">
        <v>927</v>
      </c>
      <c r="C247" s="15" t="s">
        <v>20</v>
      </c>
      <c r="D247" s="5" t="s">
        <v>155</v>
      </c>
      <c r="E247" s="14" t="s">
        <v>22</v>
      </c>
      <c r="F247" s="20" t="s">
        <v>928</v>
      </c>
      <c r="G247" s="20" t="s">
        <v>766</v>
      </c>
      <c r="H247" s="14" t="s">
        <v>39</v>
      </c>
      <c r="I247" s="15" t="s">
        <v>26</v>
      </c>
      <c r="J247" s="14" t="s">
        <v>691</v>
      </c>
      <c r="K247" s="14" t="s">
        <v>135</v>
      </c>
      <c r="L247" s="5">
        <v>2.57210511E8</v>
      </c>
      <c r="M247" s="14" t="s">
        <v>42</v>
      </c>
      <c r="N247" s="14" t="s">
        <v>31</v>
      </c>
      <c r="O247" s="15" t="s">
        <v>43</v>
      </c>
      <c r="P247" s="14" t="s">
        <v>33</v>
      </c>
      <c r="Q247" s="14" t="s">
        <v>31</v>
      </c>
      <c r="R247" s="16" t="s">
        <v>31</v>
      </c>
    </row>
    <row r="248">
      <c r="A248" s="14" t="s">
        <v>929</v>
      </c>
      <c r="B248" s="7" t="s">
        <v>930</v>
      </c>
      <c r="C248" s="15" t="s">
        <v>20</v>
      </c>
      <c r="D248" s="5" t="s">
        <v>155</v>
      </c>
      <c r="E248" s="14" t="s">
        <v>22</v>
      </c>
      <c r="F248" s="20" t="s">
        <v>928</v>
      </c>
      <c r="G248" s="20" t="s">
        <v>535</v>
      </c>
      <c r="H248" s="14" t="s">
        <v>49</v>
      </c>
      <c r="I248" s="15" t="s">
        <v>26</v>
      </c>
      <c r="J248" s="15" t="s">
        <v>788</v>
      </c>
      <c r="K248" s="14" t="s">
        <v>117</v>
      </c>
      <c r="L248" s="5">
        <v>2.58210511E8</v>
      </c>
      <c r="M248" s="14" t="s">
        <v>42</v>
      </c>
      <c r="N248" s="14" t="s">
        <v>31</v>
      </c>
      <c r="O248" s="15" t="s">
        <v>43</v>
      </c>
      <c r="P248" s="14" t="s">
        <v>33</v>
      </c>
      <c r="Q248" s="14" t="s">
        <v>31</v>
      </c>
      <c r="R248" s="16" t="s">
        <v>31</v>
      </c>
    </row>
    <row r="249">
      <c r="A249" s="14" t="s">
        <v>931</v>
      </c>
      <c r="B249" s="7" t="s">
        <v>932</v>
      </c>
      <c r="C249" s="15" t="s">
        <v>46</v>
      </c>
      <c r="D249" s="5" t="s">
        <v>933</v>
      </c>
      <c r="E249" s="14" t="s">
        <v>22</v>
      </c>
      <c r="F249" s="20" t="s">
        <v>934</v>
      </c>
      <c r="G249" s="20" t="s">
        <v>631</v>
      </c>
      <c r="H249" s="14" t="s">
        <v>49</v>
      </c>
      <c r="I249" s="15" t="s">
        <v>26</v>
      </c>
      <c r="J249" s="15" t="s">
        <v>788</v>
      </c>
      <c r="K249" s="14" t="s">
        <v>117</v>
      </c>
      <c r="L249" s="5">
        <v>2.59210511E8</v>
      </c>
      <c r="M249" s="14" t="s">
        <v>42</v>
      </c>
      <c r="N249" s="14" t="s">
        <v>31</v>
      </c>
      <c r="O249" s="15" t="s">
        <v>43</v>
      </c>
      <c r="P249" s="14" t="s">
        <v>33</v>
      </c>
      <c r="Q249" s="14" t="s">
        <v>31</v>
      </c>
      <c r="R249" s="16" t="s">
        <v>31</v>
      </c>
    </row>
    <row r="250">
      <c r="A250" s="14" t="s">
        <v>935</v>
      </c>
      <c r="B250" s="7" t="s">
        <v>936</v>
      </c>
      <c r="C250" s="15" t="s">
        <v>46</v>
      </c>
      <c r="D250" s="5" t="s">
        <v>356</v>
      </c>
      <c r="E250" s="14" t="s">
        <v>22</v>
      </c>
      <c r="F250" s="20" t="s">
        <v>937</v>
      </c>
      <c r="G250" s="6" t="s">
        <v>24</v>
      </c>
      <c r="H250" s="14" t="s">
        <v>25</v>
      </c>
      <c r="I250" s="15" t="s">
        <v>26</v>
      </c>
      <c r="J250" s="15" t="s">
        <v>938</v>
      </c>
      <c r="K250" s="14" t="s">
        <v>51</v>
      </c>
      <c r="L250" s="5">
        <v>2.60210511E8</v>
      </c>
      <c r="M250" s="14" t="s">
        <v>42</v>
      </c>
      <c r="N250" s="14" t="s">
        <v>31</v>
      </c>
      <c r="O250" s="15" t="s">
        <v>43</v>
      </c>
      <c r="P250" s="14" t="s">
        <v>33</v>
      </c>
      <c r="Q250" s="14" t="s">
        <v>31</v>
      </c>
      <c r="R250" s="16" t="s">
        <v>31</v>
      </c>
    </row>
    <row r="251">
      <c r="A251" s="14" t="s">
        <v>939</v>
      </c>
      <c r="B251" s="7" t="s">
        <v>867</v>
      </c>
      <c r="C251" s="14" t="s">
        <v>46</v>
      </c>
      <c r="D251" s="5" t="s">
        <v>139</v>
      </c>
      <c r="E251" s="14" t="s">
        <v>37</v>
      </c>
      <c r="F251" s="20" t="s">
        <v>937</v>
      </c>
      <c r="G251" s="20" t="s">
        <v>631</v>
      </c>
      <c r="H251" s="14" t="s">
        <v>39</v>
      </c>
      <c r="I251" s="15" t="s">
        <v>26</v>
      </c>
      <c r="J251" s="15" t="s">
        <v>869</v>
      </c>
      <c r="K251" s="14" t="s">
        <v>135</v>
      </c>
      <c r="L251" s="5">
        <v>2.61210511E8</v>
      </c>
      <c r="M251" s="14" t="s">
        <v>30</v>
      </c>
      <c r="N251" s="14" t="s">
        <v>31</v>
      </c>
      <c r="O251" s="15" t="s">
        <v>43</v>
      </c>
      <c r="P251" s="14" t="s">
        <v>33</v>
      </c>
      <c r="Q251" s="14" t="s">
        <v>31</v>
      </c>
      <c r="R251" s="16" t="s">
        <v>31</v>
      </c>
    </row>
    <row r="252">
      <c r="A252" s="14" t="s">
        <v>940</v>
      </c>
      <c r="B252" s="7" t="s">
        <v>941</v>
      </c>
      <c r="C252" s="15" t="s">
        <v>20</v>
      </c>
      <c r="D252" s="5" t="s">
        <v>81</v>
      </c>
      <c r="E252" s="14" t="s">
        <v>82</v>
      </c>
      <c r="F252" s="20" t="s">
        <v>937</v>
      </c>
      <c r="G252" s="6" t="s">
        <v>24</v>
      </c>
      <c r="H252" s="14" t="s">
        <v>25</v>
      </c>
      <c r="I252" s="15" t="s">
        <v>26</v>
      </c>
      <c r="J252" s="15" t="s">
        <v>942</v>
      </c>
      <c r="K252" s="14" t="s">
        <v>28</v>
      </c>
      <c r="L252" s="5">
        <v>2.62210511E8</v>
      </c>
      <c r="M252" s="14" t="s">
        <v>42</v>
      </c>
      <c r="N252" s="14" t="s">
        <v>31</v>
      </c>
      <c r="O252" s="15" t="s">
        <v>43</v>
      </c>
      <c r="P252" s="14" t="s">
        <v>33</v>
      </c>
      <c r="Q252" s="14" t="s">
        <v>31</v>
      </c>
      <c r="R252" s="16" t="s">
        <v>31</v>
      </c>
    </row>
    <row r="253">
      <c r="A253" s="14" t="s">
        <v>943</v>
      </c>
      <c r="B253" s="7" t="s">
        <v>944</v>
      </c>
      <c r="C253" s="14" t="s">
        <v>20</v>
      </c>
      <c r="D253" s="5" t="s">
        <v>36</v>
      </c>
      <c r="E253" s="14" t="s">
        <v>37</v>
      </c>
      <c r="F253" s="20" t="s">
        <v>937</v>
      </c>
      <c r="G253" s="6" t="s">
        <v>24</v>
      </c>
      <c r="H253" s="14" t="s">
        <v>25</v>
      </c>
      <c r="I253" s="14" t="s">
        <v>26</v>
      </c>
      <c r="J253" s="14" t="s">
        <v>945</v>
      </c>
      <c r="K253" s="14" t="s">
        <v>182</v>
      </c>
      <c r="L253" s="5">
        <v>2.63210511E8</v>
      </c>
      <c r="M253" s="14" t="s">
        <v>42</v>
      </c>
      <c r="N253" s="14" t="s">
        <v>31</v>
      </c>
      <c r="O253" s="15" t="s">
        <v>43</v>
      </c>
      <c r="P253" s="14" t="s">
        <v>33</v>
      </c>
      <c r="Q253" s="14" t="s">
        <v>31</v>
      </c>
      <c r="R253" s="16" t="s">
        <v>31</v>
      </c>
    </row>
    <row r="254">
      <c r="A254" s="14" t="s">
        <v>946</v>
      </c>
      <c r="B254" s="7" t="s">
        <v>947</v>
      </c>
      <c r="C254" s="14" t="s">
        <v>46</v>
      </c>
      <c r="D254" s="5" t="s">
        <v>105</v>
      </c>
      <c r="E254" s="14" t="s">
        <v>106</v>
      </c>
      <c r="F254" s="20" t="s">
        <v>948</v>
      </c>
      <c r="G254" s="20" t="s">
        <v>779</v>
      </c>
      <c r="H254" s="14" t="s">
        <v>39</v>
      </c>
      <c r="I254" s="14" t="s">
        <v>26</v>
      </c>
      <c r="J254" s="15" t="s">
        <v>581</v>
      </c>
      <c r="K254" s="14" t="s">
        <v>28</v>
      </c>
      <c r="L254" s="5">
        <v>2.64210511E8</v>
      </c>
      <c r="M254" s="14" t="s">
        <v>42</v>
      </c>
      <c r="N254" s="14" t="s">
        <v>31</v>
      </c>
      <c r="O254" s="15" t="s">
        <v>43</v>
      </c>
      <c r="P254" s="14" t="s">
        <v>33</v>
      </c>
      <c r="Q254" s="14" t="s">
        <v>31</v>
      </c>
      <c r="R254" s="16" t="s">
        <v>31</v>
      </c>
    </row>
    <row r="255">
      <c r="A255" s="14" t="s">
        <v>949</v>
      </c>
      <c r="B255" s="7" t="s">
        <v>950</v>
      </c>
      <c r="C255" s="14" t="s">
        <v>46</v>
      </c>
      <c r="D255" s="5" t="s">
        <v>558</v>
      </c>
      <c r="E255" s="14" t="s">
        <v>559</v>
      </c>
      <c r="F255" s="20" t="s">
        <v>951</v>
      </c>
      <c r="G255" s="20" t="s">
        <v>779</v>
      </c>
      <c r="H255" s="14" t="s">
        <v>39</v>
      </c>
      <c r="I255" s="14" t="s">
        <v>26</v>
      </c>
      <c r="J255" s="15" t="s">
        <v>581</v>
      </c>
      <c r="K255" s="14" t="s">
        <v>28</v>
      </c>
      <c r="L255" s="5">
        <v>2.65210511E8</v>
      </c>
      <c r="M255" s="14" t="s">
        <v>42</v>
      </c>
      <c r="N255" s="14" t="s">
        <v>31</v>
      </c>
      <c r="O255" s="15" t="s">
        <v>43</v>
      </c>
      <c r="P255" s="14" t="s">
        <v>33</v>
      </c>
      <c r="Q255" s="14" t="s">
        <v>31</v>
      </c>
      <c r="R255" s="16" t="s">
        <v>31</v>
      </c>
    </row>
    <row r="256">
      <c r="A256" s="14" t="s">
        <v>952</v>
      </c>
      <c r="B256" s="7" t="s">
        <v>953</v>
      </c>
      <c r="C256" s="14" t="s">
        <v>46</v>
      </c>
      <c r="D256" s="5" t="s">
        <v>954</v>
      </c>
      <c r="E256" s="14" t="s">
        <v>99</v>
      </c>
      <c r="F256" s="20" t="s">
        <v>955</v>
      </c>
      <c r="G256" s="20" t="s">
        <v>206</v>
      </c>
      <c r="H256" s="14" t="s">
        <v>49</v>
      </c>
      <c r="I256" s="14" t="s">
        <v>26</v>
      </c>
      <c r="J256" s="15" t="s">
        <v>411</v>
      </c>
      <c r="K256" s="14" t="s">
        <v>117</v>
      </c>
      <c r="L256" s="5">
        <v>2.66210511E8</v>
      </c>
      <c r="M256" s="14" t="s">
        <v>372</v>
      </c>
      <c r="N256" s="14" t="s">
        <v>31</v>
      </c>
      <c r="O256" s="15" t="s">
        <v>43</v>
      </c>
      <c r="P256" s="14" t="s">
        <v>33</v>
      </c>
      <c r="Q256" s="14" t="s">
        <v>31</v>
      </c>
      <c r="R256" s="16" t="s">
        <v>31</v>
      </c>
    </row>
    <row r="257">
      <c r="A257" s="15" t="s">
        <v>956</v>
      </c>
      <c r="B257" s="7" t="s">
        <v>957</v>
      </c>
      <c r="C257" s="14" t="s">
        <v>20</v>
      </c>
      <c r="D257" s="5" t="s">
        <v>21</v>
      </c>
      <c r="E257" s="14" t="s">
        <v>22</v>
      </c>
      <c r="F257" s="20" t="s">
        <v>958</v>
      </c>
      <c r="G257" s="20" t="s">
        <v>959</v>
      </c>
      <c r="H257" s="14" t="s">
        <v>39</v>
      </c>
      <c r="I257" s="14" t="s">
        <v>26</v>
      </c>
      <c r="J257" s="15" t="s">
        <v>960</v>
      </c>
      <c r="K257" s="14" t="s">
        <v>61</v>
      </c>
      <c r="L257" s="5">
        <v>2.67210511E8</v>
      </c>
      <c r="M257" s="14" t="s">
        <v>63</v>
      </c>
      <c r="N257" s="14" t="s">
        <v>64</v>
      </c>
      <c r="O257" s="15" t="s">
        <v>70</v>
      </c>
      <c r="P257" s="14" t="s">
        <v>65</v>
      </c>
      <c r="Q257" s="14" t="s">
        <v>64</v>
      </c>
      <c r="R257" s="16" t="s">
        <v>64</v>
      </c>
    </row>
    <row r="258">
      <c r="A258" s="14" t="s">
        <v>961</v>
      </c>
      <c r="B258" s="7" t="s">
        <v>962</v>
      </c>
      <c r="C258" s="14" t="s">
        <v>219</v>
      </c>
      <c r="D258" s="5" t="s">
        <v>963</v>
      </c>
      <c r="E258" s="14" t="s">
        <v>91</v>
      </c>
      <c r="F258" s="20" t="s">
        <v>958</v>
      </c>
      <c r="G258" s="6" t="s">
        <v>24</v>
      </c>
      <c r="H258" s="14" t="s">
        <v>25</v>
      </c>
      <c r="I258" s="14" t="s">
        <v>26</v>
      </c>
      <c r="J258" s="15" t="s">
        <v>680</v>
      </c>
      <c r="K258" s="14" t="s">
        <v>51</v>
      </c>
      <c r="L258" s="5">
        <v>2.68210511E8</v>
      </c>
      <c r="M258" s="14" t="s">
        <v>42</v>
      </c>
      <c r="N258" s="14" t="s">
        <v>31</v>
      </c>
      <c r="O258" s="15" t="s">
        <v>43</v>
      </c>
      <c r="P258" s="14" t="s">
        <v>33</v>
      </c>
      <c r="Q258" s="14" t="s">
        <v>31</v>
      </c>
      <c r="R258" s="16" t="s">
        <v>31</v>
      </c>
    </row>
    <row r="259">
      <c r="A259" s="14" t="s">
        <v>964</v>
      </c>
      <c r="B259" s="7" t="s">
        <v>965</v>
      </c>
      <c r="C259" s="14" t="s">
        <v>20</v>
      </c>
      <c r="D259" s="5" t="s">
        <v>186</v>
      </c>
      <c r="E259" s="14" t="s">
        <v>99</v>
      </c>
      <c r="F259" s="20" t="s">
        <v>958</v>
      </c>
      <c r="G259" s="20" t="s">
        <v>512</v>
      </c>
      <c r="H259" s="14" t="s">
        <v>49</v>
      </c>
      <c r="I259" s="14" t="s">
        <v>26</v>
      </c>
      <c r="J259" s="15" t="s">
        <v>101</v>
      </c>
      <c r="K259" s="14" t="s">
        <v>117</v>
      </c>
      <c r="L259" s="5">
        <v>2.69210511E8</v>
      </c>
      <c r="M259" s="14" t="s">
        <v>42</v>
      </c>
      <c r="N259" s="14" t="s">
        <v>31</v>
      </c>
      <c r="O259" s="15" t="s">
        <v>43</v>
      </c>
      <c r="P259" s="14" t="s">
        <v>33</v>
      </c>
      <c r="Q259" s="14" t="s">
        <v>31</v>
      </c>
      <c r="R259" s="16" t="s">
        <v>31</v>
      </c>
    </row>
    <row r="260">
      <c r="A260" s="14" t="s">
        <v>966</v>
      </c>
      <c r="B260" s="7" t="s">
        <v>967</v>
      </c>
      <c r="C260" s="14" t="s">
        <v>46</v>
      </c>
      <c r="D260" s="5" t="s">
        <v>47</v>
      </c>
      <c r="E260" s="14" t="s">
        <v>37</v>
      </c>
      <c r="F260" s="20" t="s">
        <v>958</v>
      </c>
      <c r="G260" s="20" t="s">
        <v>968</v>
      </c>
      <c r="H260" s="14" t="s">
        <v>39</v>
      </c>
      <c r="I260" s="14" t="s">
        <v>26</v>
      </c>
      <c r="J260" s="15" t="s">
        <v>547</v>
      </c>
      <c r="K260" s="14" t="s">
        <v>28</v>
      </c>
      <c r="L260" s="5">
        <v>2.70210511E8</v>
      </c>
      <c r="M260" s="14" t="s">
        <v>42</v>
      </c>
      <c r="N260" s="14" t="s">
        <v>31</v>
      </c>
      <c r="O260" s="15" t="s">
        <v>43</v>
      </c>
      <c r="P260" s="14" t="s">
        <v>33</v>
      </c>
      <c r="Q260" s="14" t="s">
        <v>31</v>
      </c>
      <c r="R260" s="16" t="s">
        <v>31</v>
      </c>
    </row>
    <row r="261">
      <c r="A261" s="14" t="s">
        <v>969</v>
      </c>
      <c r="B261" s="7" t="s">
        <v>970</v>
      </c>
      <c r="C261" s="14" t="s">
        <v>46</v>
      </c>
      <c r="D261" s="5" t="s">
        <v>312</v>
      </c>
      <c r="E261" s="14" t="s">
        <v>37</v>
      </c>
      <c r="F261" s="20" t="s">
        <v>958</v>
      </c>
      <c r="G261" s="20" t="s">
        <v>670</v>
      </c>
      <c r="H261" s="14" t="s">
        <v>39</v>
      </c>
      <c r="I261" s="14" t="s">
        <v>26</v>
      </c>
      <c r="J261" s="14" t="s">
        <v>275</v>
      </c>
      <c r="K261" s="14" t="s">
        <v>28</v>
      </c>
      <c r="L261" s="5">
        <v>2.71210511E8</v>
      </c>
      <c r="M261" s="14" t="s">
        <v>42</v>
      </c>
      <c r="N261" s="14" t="s">
        <v>31</v>
      </c>
      <c r="O261" s="15" t="s">
        <v>43</v>
      </c>
      <c r="P261" s="14" t="s">
        <v>33</v>
      </c>
      <c r="Q261" s="14" t="s">
        <v>31</v>
      </c>
      <c r="R261" s="16" t="s">
        <v>31</v>
      </c>
    </row>
    <row r="262">
      <c r="A262" s="14" t="s">
        <v>971</v>
      </c>
      <c r="B262" s="7" t="s">
        <v>972</v>
      </c>
      <c r="C262" s="14" t="s">
        <v>46</v>
      </c>
      <c r="D262" s="5" t="s">
        <v>312</v>
      </c>
      <c r="E262" s="14" t="s">
        <v>37</v>
      </c>
      <c r="F262" s="20" t="s">
        <v>958</v>
      </c>
      <c r="G262" s="20" t="s">
        <v>631</v>
      </c>
      <c r="H262" s="14" t="s">
        <v>49</v>
      </c>
      <c r="I262" s="14" t="s">
        <v>26</v>
      </c>
      <c r="J262" s="14" t="s">
        <v>400</v>
      </c>
      <c r="K262" s="14" t="s">
        <v>117</v>
      </c>
      <c r="L262" s="5">
        <v>2.72210511E8</v>
      </c>
      <c r="M262" s="14" t="s">
        <v>42</v>
      </c>
      <c r="N262" s="14" t="s">
        <v>64</v>
      </c>
      <c r="O262" s="14" t="s">
        <v>32</v>
      </c>
      <c r="P262" s="14" t="s">
        <v>65</v>
      </c>
      <c r="Q262" s="14" t="s">
        <v>64</v>
      </c>
      <c r="R262" s="16" t="s">
        <v>64</v>
      </c>
    </row>
    <row r="263">
      <c r="A263" s="14" t="s">
        <v>973</v>
      </c>
      <c r="B263" s="7" t="s">
        <v>974</v>
      </c>
      <c r="C263" s="14" t="s">
        <v>46</v>
      </c>
      <c r="D263" s="5" t="s">
        <v>47</v>
      </c>
      <c r="E263" s="14" t="s">
        <v>37</v>
      </c>
      <c r="F263" s="20" t="s">
        <v>958</v>
      </c>
      <c r="G263" s="20" t="s">
        <v>631</v>
      </c>
      <c r="H263" s="14" t="s">
        <v>39</v>
      </c>
      <c r="I263" s="14" t="s">
        <v>26</v>
      </c>
      <c r="J263" s="15" t="s">
        <v>116</v>
      </c>
      <c r="K263" s="14" t="s">
        <v>117</v>
      </c>
      <c r="L263" s="5">
        <v>2.73210511E8</v>
      </c>
      <c r="M263" s="14" t="s">
        <v>42</v>
      </c>
      <c r="N263" s="14" t="s">
        <v>31</v>
      </c>
      <c r="O263" s="15" t="s">
        <v>43</v>
      </c>
      <c r="P263" s="14" t="s">
        <v>33</v>
      </c>
      <c r="Q263" s="14" t="s">
        <v>31</v>
      </c>
      <c r="R263" s="16" t="s">
        <v>31</v>
      </c>
    </row>
    <row r="264">
      <c r="A264" s="14" t="s">
        <v>918</v>
      </c>
      <c r="B264" s="7" t="s">
        <v>975</v>
      </c>
      <c r="C264" s="14" t="s">
        <v>46</v>
      </c>
      <c r="D264" s="5" t="s">
        <v>139</v>
      </c>
      <c r="E264" s="14" t="s">
        <v>37</v>
      </c>
      <c r="F264" s="20" t="s">
        <v>958</v>
      </c>
      <c r="G264" s="20" t="s">
        <v>664</v>
      </c>
      <c r="H264" s="14" t="s">
        <v>49</v>
      </c>
      <c r="I264" s="14" t="s">
        <v>26</v>
      </c>
      <c r="J264" s="15" t="s">
        <v>976</v>
      </c>
      <c r="K264" s="14" t="s">
        <v>307</v>
      </c>
      <c r="L264" s="5">
        <v>2.74210511E8</v>
      </c>
      <c r="M264" s="14" t="s">
        <v>42</v>
      </c>
      <c r="N264" s="14" t="s">
        <v>31</v>
      </c>
      <c r="O264" s="15" t="s">
        <v>43</v>
      </c>
      <c r="P264" s="14" t="s">
        <v>33</v>
      </c>
      <c r="Q264" s="14" t="s">
        <v>31</v>
      </c>
      <c r="R264" s="16" t="s">
        <v>31</v>
      </c>
    </row>
    <row r="265">
      <c r="A265" s="14" t="s">
        <v>977</v>
      </c>
      <c r="B265" s="5" t="s">
        <v>978</v>
      </c>
      <c r="C265" s="14" t="s">
        <v>20</v>
      </c>
      <c r="D265" s="5" t="s">
        <v>36</v>
      </c>
      <c r="E265" s="14" t="s">
        <v>37</v>
      </c>
      <c r="F265" s="20" t="s">
        <v>958</v>
      </c>
      <c r="G265" s="20" t="s">
        <v>710</v>
      </c>
      <c r="H265" s="14" t="s">
        <v>49</v>
      </c>
      <c r="I265" s="14" t="s">
        <v>26</v>
      </c>
      <c r="J265" s="17" t="s">
        <v>411</v>
      </c>
      <c r="K265" s="14" t="s">
        <v>117</v>
      </c>
      <c r="L265" s="5">
        <v>2.75210512E8</v>
      </c>
      <c r="M265" s="14" t="s">
        <v>372</v>
      </c>
      <c r="N265" s="14" t="s">
        <v>31</v>
      </c>
      <c r="O265" s="17" t="s">
        <v>43</v>
      </c>
      <c r="P265" s="14" t="s">
        <v>33</v>
      </c>
      <c r="Q265" s="14" t="s">
        <v>31</v>
      </c>
      <c r="R265" s="16" t="s">
        <v>31</v>
      </c>
    </row>
    <row r="266">
      <c r="A266" s="14" t="s">
        <v>979</v>
      </c>
      <c r="B266" s="7" t="s">
        <v>980</v>
      </c>
      <c r="C266" s="14" t="s">
        <v>46</v>
      </c>
      <c r="D266" s="5" t="s">
        <v>90</v>
      </c>
      <c r="E266" s="14" t="s">
        <v>22</v>
      </c>
      <c r="F266" s="20" t="s">
        <v>958</v>
      </c>
      <c r="G266" s="20" t="s">
        <v>267</v>
      </c>
      <c r="H266" s="14" t="s">
        <v>49</v>
      </c>
      <c r="I266" s="14" t="s">
        <v>26</v>
      </c>
      <c r="J266" s="15" t="s">
        <v>981</v>
      </c>
      <c r="K266" s="14" t="s">
        <v>51</v>
      </c>
      <c r="L266" s="5">
        <v>2.76210512E8</v>
      </c>
      <c r="M266" s="14" t="s">
        <v>42</v>
      </c>
      <c r="N266" s="14" t="s">
        <v>31</v>
      </c>
      <c r="O266" s="15" t="s">
        <v>43</v>
      </c>
      <c r="P266" s="14" t="s">
        <v>33</v>
      </c>
      <c r="Q266" s="14" t="s">
        <v>31</v>
      </c>
      <c r="R266" s="16" t="s">
        <v>31</v>
      </c>
    </row>
    <row r="267">
      <c r="A267" s="14" t="s">
        <v>982</v>
      </c>
      <c r="B267" s="7" t="s">
        <v>983</v>
      </c>
      <c r="C267" s="14" t="s">
        <v>20</v>
      </c>
      <c r="D267" s="5" t="s">
        <v>36</v>
      </c>
      <c r="E267" s="14" t="s">
        <v>37</v>
      </c>
      <c r="F267" s="20" t="s">
        <v>984</v>
      </c>
      <c r="G267" s="20" t="s">
        <v>576</v>
      </c>
      <c r="H267" s="14" t="s">
        <v>49</v>
      </c>
      <c r="I267" s="14" t="s">
        <v>26</v>
      </c>
      <c r="J267" s="15" t="s">
        <v>985</v>
      </c>
      <c r="K267" s="14" t="s">
        <v>117</v>
      </c>
      <c r="L267" s="5">
        <v>2.77210512E8</v>
      </c>
      <c r="M267" s="14" t="s">
        <v>42</v>
      </c>
      <c r="N267" s="14" t="s">
        <v>31</v>
      </c>
      <c r="O267" s="15" t="s">
        <v>43</v>
      </c>
      <c r="P267" s="14" t="s">
        <v>33</v>
      </c>
      <c r="Q267" s="14" t="s">
        <v>31</v>
      </c>
      <c r="R267" s="16" t="s">
        <v>31</v>
      </c>
    </row>
    <row r="268">
      <c r="A268" s="14" t="s">
        <v>986</v>
      </c>
      <c r="B268" s="7" t="s">
        <v>987</v>
      </c>
      <c r="C268" s="14" t="s">
        <v>20</v>
      </c>
      <c r="D268" s="5" t="s">
        <v>155</v>
      </c>
      <c r="E268" s="14" t="s">
        <v>22</v>
      </c>
      <c r="F268" s="20" t="s">
        <v>984</v>
      </c>
      <c r="G268" s="6" t="s">
        <v>24</v>
      </c>
      <c r="H268" s="14" t="s">
        <v>25</v>
      </c>
      <c r="I268" s="14" t="s">
        <v>26</v>
      </c>
      <c r="J268" s="15" t="s">
        <v>157</v>
      </c>
      <c r="K268" s="14" t="s">
        <v>28</v>
      </c>
      <c r="L268" s="5">
        <v>2.78210512E8</v>
      </c>
      <c r="M268" s="14" t="s">
        <v>30</v>
      </c>
      <c r="N268" s="14" t="s">
        <v>31</v>
      </c>
      <c r="O268" s="15" t="s">
        <v>43</v>
      </c>
      <c r="P268" s="14" t="s">
        <v>33</v>
      </c>
      <c r="Q268" s="14" t="s">
        <v>31</v>
      </c>
      <c r="R268" s="16" t="s">
        <v>31</v>
      </c>
    </row>
    <row r="269">
      <c r="A269" s="14" t="s">
        <v>988</v>
      </c>
      <c r="B269" s="5" t="s">
        <v>989</v>
      </c>
      <c r="C269" s="14" t="s">
        <v>20</v>
      </c>
      <c r="D269" s="5" t="s">
        <v>990</v>
      </c>
      <c r="E269" s="14" t="s">
        <v>99</v>
      </c>
      <c r="F269" s="20" t="s">
        <v>984</v>
      </c>
      <c r="G269" s="20" t="s">
        <v>991</v>
      </c>
      <c r="H269" s="14" t="s">
        <v>49</v>
      </c>
      <c r="I269" s="14" t="s">
        <v>26</v>
      </c>
      <c r="J269" s="17" t="s">
        <v>207</v>
      </c>
      <c r="K269" s="14" t="s">
        <v>208</v>
      </c>
      <c r="L269" s="5">
        <v>2.79210512E8</v>
      </c>
      <c r="M269" s="14" t="s">
        <v>42</v>
      </c>
      <c r="N269" s="14" t="s">
        <v>64</v>
      </c>
      <c r="O269" s="17" t="s">
        <v>843</v>
      </c>
      <c r="P269" s="14" t="s">
        <v>65</v>
      </c>
      <c r="Q269" s="14" t="s">
        <v>64</v>
      </c>
      <c r="R269" s="16" t="s">
        <v>64</v>
      </c>
    </row>
    <row r="270">
      <c r="A270" s="14" t="s">
        <v>992</v>
      </c>
      <c r="B270" s="7" t="s">
        <v>993</v>
      </c>
      <c r="C270" s="14" t="s">
        <v>46</v>
      </c>
      <c r="D270" s="5" t="s">
        <v>312</v>
      </c>
      <c r="E270" s="14" t="s">
        <v>37</v>
      </c>
      <c r="F270" s="20" t="s">
        <v>984</v>
      </c>
      <c r="G270" s="20" t="s">
        <v>766</v>
      </c>
      <c r="H270" s="14" t="s">
        <v>39</v>
      </c>
      <c r="I270" s="14" t="s">
        <v>26</v>
      </c>
      <c r="J270" s="15" t="s">
        <v>691</v>
      </c>
      <c r="K270" s="14" t="s">
        <v>135</v>
      </c>
      <c r="L270" s="5">
        <v>2.80210512E8</v>
      </c>
      <c r="M270" s="14" t="s">
        <v>42</v>
      </c>
      <c r="N270" s="14" t="s">
        <v>31</v>
      </c>
      <c r="O270" s="15" t="s">
        <v>43</v>
      </c>
      <c r="P270" s="14" t="s">
        <v>33</v>
      </c>
      <c r="Q270" s="14" t="s">
        <v>31</v>
      </c>
      <c r="R270" s="16" t="s">
        <v>31</v>
      </c>
    </row>
    <row r="271">
      <c r="A271" s="14" t="s">
        <v>994</v>
      </c>
      <c r="B271" s="7" t="s">
        <v>995</v>
      </c>
      <c r="C271" s="14" t="s">
        <v>46</v>
      </c>
      <c r="D271" s="5" t="s">
        <v>312</v>
      </c>
      <c r="E271" s="14" t="s">
        <v>37</v>
      </c>
      <c r="F271" s="20" t="s">
        <v>984</v>
      </c>
      <c r="G271" s="20" t="s">
        <v>991</v>
      </c>
      <c r="H271" s="14" t="s">
        <v>49</v>
      </c>
      <c r="I271" s="14" t="s">
        <v>26</v>
      </c>
      <c r="J271" s="15" t="s">
        <v>996</v>
      </c>
      <c r="K271" s="14" t="s">
        <v>208</v>
      </c>
      <c r="L271" s="5">
        <v>2.81210512E8</v>
      </c>
      <c r="M271" s="14" t="s">
        <v>42</v>
      </c>
      <c r="N271" s="14" t="s">
        <v>31</v>
      </c>
      <c r="O271" s="15" t="s">
        <v>43</v>
      </c>
      <c r="P271" s="14" t="s">
        <v>33</v>
      </c>
      <c r="Q271" s="14" t="s">
        <v>31</v>
      </c>
      <c r="R271" s="16" t="s">
        <v>31</v>
      </c>
    </row>
    <row r="272">
      <c r="A272" s="14" t="s">
        <v>997</v>
      </c>
      <c r="B272" s="7" t="s">
        <v>998</v>
      </c>
      <c r="C272" s="14" t="s">
        <v>46</v>
      </c>
      <c r="D272" s="5" t="s">
        <v>139</v>
      </c>
      <c r="E272" s="14" t="s">
        <v>37</v>
      </c>
      <c r="F272" s="20" t="s">
        <v>984</v>
      </c>
      <c r="G272" s="20" t="s">
        <v>299</v>
      </c>
      <c r="H272" s="14" t="s">
        <v>39</v>
      </c>
      <c r="I272" s="14" t="s">
        <v>26</v>
      </c>
      <c r="J272" s="15" t="s">
        <v>744</v>
      </c>
      <c r="K272" s="14" t="s">
        <v>307</v>
      </c>
      <c r="L272" s="5">
        <v>2.82210512E8</v>
      </c>
      <c r="M272" s="14" t="s">
        <v>42</v>
      </c>
      <c r="N272" s="14" t="s">
        <v>31</v>
      </c>
      <c r="O272" s="15" t="s">
        <v>43</v>
      </c>
      <c r="P272" s="14" t="s">
        <v>33</v>
      </c>
      <c r="Q272" s="14" t="s">
        <v>31</v>
      </c>
      <c r="R272" s="16" t="s">
        <v>31</v>
      </c>
    </row>
    <row r="273">
      <c r="A273" s="14" t="s">
        <v>999</v>
      </c>
      <c r="B273" s="7" t="s">
        <v>1000</v>
      </c>
      <c r="C273" s="14" t="s">
        <v>46</v>
      </c>
      <c r="D273" s="5" t="s">
        <v>191</v>
      </c>
      <c r="E273" s="14" t="s">
        <v>106</v>
      </c>
      <c r="F273" s="20" t="s">
        <v>984</v>
      </c>
      <c r="G273" s="6" t="s">
        <v>24</v>
      </c>
      <c r="H273" s="14" t="s">
        <v>25</v>
      </c>
      <c r="I273" s="14" t="s">
        <v>93</v>
      </c>
      <c r="J273" s="15" t="s">
        <v>94</v>
      </c>
      <c r="K273" s="14" t="s">
        <v>165</v>
      </c>
      <c r="L273" s="5">
        <v>2.83210512E8</v>
      </c>
      <c r="M273" s="14" t="s">
        <v>42</v>
      </c>
      <c r="N273" s="14" t="s">
        <v>31</v>
      </c>
      <c r="O273" s="15" t="s">
        <v>43</v>
      </c>
      <c r="P273" s="14" t="s">
        <v>33</v>
      </c>
      <c r="Q273" s="14" t="s">
        <v>31</v>
      </c>
      <c r="R273" s="16" t="s">
        <v>31</v>
      </c>
    </row>
    <row r="274">
      <c r="A274" s="14" t="s">
        <v>1001</v>
      </c>
      <c r="B274" s="7" t="s">
        <v>1002</v>
      </c>
      <c r="C274" s="14" t="s">
        <v>46</v>
      </c>
      <c r="D274" s="5" t="s">
        <v>191</v>
      </c>
      <c r="E274" s="14" t="s">
        <v>106</v>
      </c>
      <c r="F274" s="20" t="s">
        <v>984</v>
      </c>
      <c r="G274" s="6" t="s">
        <v>24</v>
      </c>
      <c r="H274" s="14" t="s">
        <v>25</v>
      </c>
      <c r="I274" s="14" t="s">
        <v>93</v>
      </c>
      <c r="J274" s="15" t="s">
        <v>1003</v>
      </c>
      <c r="K274" s="14" t="s">
        <v>165</v>
      </c>
      <c r="L274" s="5">
        <v>2.84210512E8</v>
      </c>
      <c r="M274" s="14" t="s">
        <v>42</v>
      </c>
      <c r="N274" s="14" t="s">
        <v>31</v>
      </c>
      <c r="O274" s="15" t="s">
        <v>43</v>
      </c>
      <c r="P274" s="14" t="s">
        <v>33</v>
      </c>
      <c r="Q274" s="14" t="s">
        <v>31</v>
      </c>
      <c r="R274" s="16" t="s">
        <v>31</v>
      </c>
    </row>
    <row r="275">
      <c r="A275" s="14" t="s">
        <v>1004</v>
      </c>
      <c r="B275" s="7" t="s">
        <v>1005</v>
      </c>
      <c r="C275" s="14" t="s">
        <v>20</v>
      </c>
      <c r="D275" s="5" t="s">
        <v>81</v>
      </c>
      <c r="E275" s="14" t="s">
        <v>82</v>
      </c>
      <c r="F275" s="20" t="s">
        <v>984</v>
      </c>
      <c r="G275" s="20" t="s">
        <v>206</v>
      </c>
      <c r="H275" s="14" t="s">
        <v>39</v>
      </c>
      <c r="I275" s="14" t="s">
        <v>26</v>
      </c>
      <c r="J275" s="15" t="s">
        <v>250</v>
      </c>
      <c r="K275" s="14" t="s">
        <v>51</v>
      </c>
      <c r="L275" s="5">
        <v>2.85210512E8</v>
      </c>
      <c r="M275" s="14" t="s">
        <v>42</v>
      </c>
      <c r="N275" s="14" t="s">
        <v>31</v>
      </c>
      <c r="O275" s="15" t="s">
        <v>43</v>
      </c>
      <c r="P275" s="14" t="s">
        <v>33</v>
      </c>
      <c r="Q275" s="14" t="s">
        <v>31</v>
      </c>
      <c r="R275" s="16" t="s">
        <v>31</v>
      </c>
    </row>
    <row r="276">
      <c r="A276" s="14" t="s">
        <v>1006</v>
      </c>
      <c r="B276" s="7" t="s">
        <v>1007</v>
      </c>
      <c r="C276" s="14" t="s">
        <v>46</v>
      </c>
      <c r="D276" s="5" t="s">
        <v>390</v>
      </c>
      <c r="E276" s="14" t="s">
        <v>37</v>
      </c>
      <c r="F276" s="20" t="s">
        <v>1008</v>
      </c>
      <c r="G276" s="6" t="s">
        <v>24</v>
      </c>
      <c r="H276" s="14" t="s">
        <v>25</v>
      </c>
      <c r="I276" s="14" t="s">
        <v>26</v>
      </c>
      <c r="J276" s="15" t="s">
        <v>261</v>
      </c>
      <c r="K276" s="14" t="s">
        <v>117</v>
      </c>
      <c r="L276" s="5">
        <v>2.86210512E8</v>
      </c>
      <c r="M276" s="14" t="s">
        <v>372</v>
      </c>
      <c r="N276" s="14" t="s">
        <v>31</v>
      </c>
      <c r="O276" s="15" t="s">
        <v>43</v>
      </c>
      <c r="P276" s="14" t="s">
        <v>33</v>
      </c>
      <c r="Q276" s="14" t="s">
        <v>31</v>
      </c>
      <c r="R276" s="16" t="s">
        <v>31</v>
      </c>
    </row>
    <row r="277">
      <c r="A277" s="14" t="s">
        <v>1009</v>
      </c>
      <c r="B277" s="7" t="s">
        <v>1010</v>
      </c>
      <c r="C277" s="14" t="s">
        <v>46</v>
      </c>
      <c r="D277" s="5" t="s">
        <v>150</v>
      </c>
      <c r="E277" s="14" t="s">
        <v>22</v>
      </c>
      <c r="F277" s="20" t="s">
        <v>1008</v>
      </c>
      <c r="G277" s="20" t="s">
        <v>884</v>
      </c>
      <c r="H277" s="14" t="s">
        <v>49</v>
      </c>
      <c r="I277" s="14" t="s">
        <v>26</v>
      </c>
      <c r="J277" s="15" t="s">
        <v>240</v>
      </c>
      <c r="K277" s="14" t="s">
        <v>51</v>
      </c>
      <c r="L277" s="5">
        <v>2.87210512E8</v>
      </c>
      <c r="M277" s="14" t="s">
        <v>42</v>
      </c>
      <c r="N277" s="14" t="s">
        <v>31</v>
      </c>
      <c r="O277" s="15" t="s">
        <v>43</v>
      </c>
      <c r="P277" s="14" t="s">
        <v>33</v>
      </c>
      <c r="Q277" s="14" t="s">
        <v>31</v>
      </c>
      <c r="R277" s="16" t="s">
        <v>31</v>
      </c>
    </row>
    <row r="278">
      <c r="A278" s="14" t="s">
        <v>1009</v>
      </c>
      <c r="B278" s="7" t="s">
        <v>1011</v>
      </c>
      <c r="C278" s="14" t="s">
        <v>46</v>
      </c>
      <c r="D278" s="5" t="s">
        <v>150</v>
      </c>
      <c r="E278" s="14" t="s">
        <v>22</v>
      </c>
      <c r="F278" s="20" t="s">
        <v>1008</v>
      </c>
      <c r="G278" s="20" t="s">
        <v>884</v>
      </c>
      <c r="H278" s="14" t="s">
        <v>49</v>
      </c>
      <c r="I278" s="14" t="s">
        <v>26</v>
      </c>
      <c r="J278" s="15" t="s">
        <v>240</v>
      </c>
      <c r="K278" s="14" t="s">
        <v>51</v>
      </c>
      <c r="L278" s="5">
        <v>2.88210512E8</v>
      </c>
      <c r="M278" s="14" t="s">
        <v>42</v>
      </c>
      <c r="N278" s="14" t="s">
        <v>31</v>
      </c>
      <c r="O278" s="15" t="s">
        <v>43</v>
      </c>
      <c r="P278" s="14" t="s">
        <v>33</v>
      </c>
      <c r="Q278" s="14" t="s">
        <v>31</v>
      </c>
      <c r="R278" s="16" t="s">
        <v>31</v>
      </c>
    </row>
    <row r="279">
      <c r="A279" s="14" t="s">
        <v>1012</v>
      </c>
      <c r="B279" s="7" t="s">
        <v>1013</v>
      </c>
      <c r="C279" s="14" t="s">
        <v>46</v>
      </c>
      <c r="D279" s="5" t="s">
        <v>150</v>
      </c>
      <c r="E279" s="14" t="s">
        <v>22</v>
      </c>
      <c r="F279" s="20" t="s">
        <v>1008</v>
      </c>
      <c r="G279" s="6" t="s">
        <v>24</v>
      </c>
      <c r="H279" s="14" t="s">
        <v>25</v>
      </c>
      <c r="I279" s="14" t="s">
        <v>26</v>
      </c>
      <c r="J279" s="15" t="s">
        <v>896</v>
      </c>
      <c r="K279" s="14" t="s">
        <v>28</v>
      </c>
      <c r="L279" s="5">
        <v>2.89210512E8</v>
      </c>
      <c r="M279" s="14" t="s">
        <v>42</v>
      </c>
      <c r="N279" s="14" t="s">
        <v>31</v>
      </c>
      <c r="O279" s="15" t="s">
        <v>43</v>
      </c>
      <c r="P279" s="14" t="s">
        <v>33</v>
      </c>
      <c r="Q279" s="14" t="s">
        <v>31</v>
      </c>
      <c r="R279" s="16" t="s">
        <v>31</v>
      </c>
    </row>
    <row r="280">
      <c r="A280" s="14" t="s">
        <v>1014</v>
      </c>
      <c r="B280" s="7" t="s">
        <v>1015</v>
      </c>
      <c r="C280" s="14" t="s">
        <v>20</v>
      </c>
      <c r="D280" s="5" t="s">
        <v>21</v>
      </c>
      <c r="E280" s="14" t="s">
        <v>22</v>
      </c>
      <c r="F280" s="20" t="s">
        <v>1016</v>
      </c>
      <c r="G280" s="20" t="s">
        <v>1017</v>
      </c>
      <c r="H280" s="14" t="s">
        <v>25</v>
      </c>
      <c r="I280" s="14" t="s">
        <v>26</v>
      </c>
      <c r="J280" s="15" t="s">
        <v>1018</v>
      </c>
      <c r="K280" s="14" t="s">
        <v>117</v>
      </c>
      <c r="L280" s="5">
        <v>2.90210512E8</v>
      </c>
      <c r="M280" s="14" t="s">
        <v>63</v>
      </c>
      <c r="N280" s="14" t="s">
        <v>64</v>
      </c>
      <c r="O280" s="15" t="s">
        <v>70</v>
      </c>
      <c r="P280" s="14" t="s">
        <v>65</v>
      </c>
      <c r="Q280" s="14" t="s">
        <v>31</v>
      </c>
      <c r="R280" s="16" t="s">
        <v>64</v>
      </c>
    </row>
    <row r="281">
      <c r="A281" s="14" t="s">
        <v>1019</v>
      </c>
      <c r="B281" s="5" t="s">
        <v>1020</v>
      </c>
      <c r="C281" s="14" t="s">
        <v>46</v>
      </c>
      <c r="D281" s="5" t="s">
        <v>441</v>
      </c>
      <c r="E281" s="14" t="s">
        <v>37</v>
      </c>
      <c r="F281" s="20" t="s">
        <v>1016</v>
      </c>
      <c r="G281" s="20" t="s">
        <v>576</v>
      </c>
      <c r="H281" s="14" t="s">
        <v>49</v>
      </c>
      <c r="I281" s="14" t="s">
        <v>26</v>
      </c>
      <c r="J281" s="17" t="s">
        <v>825</v>
      </c>
      <c r="K281" s="14" t="s">
        <v>61</v>
      </c>
      <c r="L281" s="5">
        <v>2.91210512E8</v>
      </c>
      <c r="M281" s="14" t="s">
        <v>42</v>
      </c>
      <c r="N281" s="14" t="s">
        <v>31</v>
      </c>
      <c r="O281" s="17" t="s">
        <v>43</v>
      </c>
      <c r="P281" s="14" t="s">
        <v>33</v>
      </c>
      <c r="Q281" s="14" t="s">
        <v>31</v>
      </c>
      <c r="R281" s="16" t="s">
        <v>31</v>
      </c>
    </row>
    <row r="282">
      <c r="A282" s="14" t="s">
        <v>1021</v>
      </c>
      <c r="B282" s="7" t="s">
        <v>1022</v>
      </c>
      <c r="C282" s="14" t="s">
        <v>46</v>
      </c>
      <c r="D282" s="5" t="s">
        <v>139</v>
      </c>
      <c r="E282" s="14" t="s">
        <v>37</v>
      </c>
      <c r="F282" s="20" t="s">
        <v>1016</v>
      </c>
      <c r="G282" s="20" t="s">
        <v>1023</v>
      </c>
      <c r="H282" s="14" t="s">
        <v>39</v>
      </c>
      <c r="I282" s="14" t="s">
        <v>26</v>
      </c>
      <c r="J282" s="15" t="s">
        <v>1024</v>
      </c>
      <c r="K282" s="14" t="s">
        <v>182</v>
      </c>
      <c r="L282" s="5">
        <v>2.92210512E8</v>
      </c>
      <c r="M282" s="14" t="s">
        <v>42</v>
      </c>
      <c r="N282" s="14" t="s">
        <v>31</v>
      </c>
      <c r="O282" s="15" t="s">
        <v>43</v>
      </c>
      <c r="P282" s="14" t="s">
        <v>33</v>
      </c>
      <c r="Q282" s="14" t="s">
        <v>31</v>
      </c>
      <c r="R282" s="16" t="s">
        <v>31</v>
      </c>
    </row>
    <row r="283">
      <c r="A283" s="14" t="s">
        <v>1025</v>
      </c>
      <c r="B283" s="7" t="s">
        <v>1026</v>
      </c>
      <c r="C283" s="14" t="s">
        <v>20</v>
      </c>
      <c r="D283" s="5" t="s">
        <v>36</v>
      </c>
      <c r="E283" s="14" t="s">
        <v>37</v>
      </c>
      <c r="F283" s="20" t="s">
        <v>1016</v>
      </c>
      <c r="G283" s="20" t="s">
        <v>512</v>
      </c>
      <c r="H283" s="14" t="s">
        <v>49</v>
      </c>
      <c r="I283" s="14" t="s">
        <v>26</v>
      </c>
      <c r="J283" s="14" t="s">
        <v>1027</v>
      </c>
      <c r="K283" s="14" t="s">
        <v>182</v>
      </c>
      <c r="L283" s="5">
        <v>2.93210512E8</v>
      </c>
      <c r="M283" s="14" t="s">
        <v>42</v>
      </c>
      <c r="N283" s="14" t="s">
        <v>31</v>
      </c>
      <c r="O283" s="15" t="s">
        <v>43</v>
      </c>
      <c r="P283" s="14" t="s">
        <v>33</v>
      </c>
      <c r="Q283" s="14" t="s">
        <v>31</v>
      </c>
      <c r="R283" s="16" t="s">
        <v>31</v>
      </c>
    </row>
    <row r="284">
      <c r="A284" s="14" t="s">
        <v>1028</v>
      </c>
      <c r="B284" s="7" t="s">
        <v>1029</v>
      </c>
      <c r="C284" s="14" t="s">
        <v>46</v>
      </c>
      <c r="D284" s="5" t="s">
        <v>105</v>
      </c>
      <c r="E284" s="14" t="s">
        <v>106</v>
      </c>
      <c r="F284" s="20" t="s">
        <v>1016</v>
      </c>
      <c r="G284" s="20" t="s">
        <v>884</v>
      </c>
      <c r="H284" s="14" t="s">
        <v>39</v>
      </c>
      <c r="I284" s="14" t="s">
        <v>26</v>
      </c>
      <c r="J284" s="15" t="s">
        <v>650</v>
      </c>
      <c r="K284" s="14" t="s">
        <v>182</v>
      </c>
      <c r="L284" s="5">
        <v>2.94210512E8</v>
      </c>
      <c r="M284" s="14" t="s">
        <v>42</v>
      </c>
      <c r="N284" s="14" t="s">
        <v>31</v>
      </c>
      <c r="O284" s="15" t="s">
        <v>43</v>
      </c>
      <c r="P284" s="14" t="s">
        <v>33</v>
      </c>
      <c r="Q284" s="14" t="s">
        <v>31</v>
      </c>
      <c r="R284" s="16" t="s">
        <v>31</v>
      </c>
    </row>
    <row r="285">
      <c r="A285" s="14" t="s">
        <v>1030</v>
      </c>
      <c r="B285" s="7" t="s">
        <v>1031</v>
      </c>
      <c r="C285" s="14" t="s">
        <v>20</v>
      </c>
      <c r="D285" s="5" t="s">
        <v>220</v>
      </c>
      <c r="E285" s="14" t="s">
        <v>221</v>
      </c>
      <c r="F285" s="20" t="s">
        <v>1032</v>
      </c>
      <c r="G285" s="20" t="s">
        <v>115</v>
      </c>
      <c r="H285" s="14" t="s">
        <v>39</v>
      </c>
      <c r="I285" s="14" t="s">
        <v>26</v>
      </c>
      <c r="J285" s="15" t="s">
        <v>1033</v>
      </c>
      <c r="K285" s="14" t="s">
        <v>85</v>
      </c>
      <c r="L285" s="5">
        <v>2.95210512E8</v>
      </c>
      <c r="M285" s="14" t="s">
        <v>42</v>
      </c>
      <c r="N285" s="14" t="s">
        <v>31</v>
      </c>
      <c r="O285" s="15" t="s">
        <v>43</v>
      </c>
      <c r="P285" s="14" t="s">
        <v>33</v>
      </c>
      <c r="Q285" s="14" t="s">
        <v>31</v>
      </c>
      <c r="R285" s="16" t="s">
        <v>31</v>
      </c>
    </row>
    <row r="286">
      <c r="A286" s="14" t="s">
        <v>1034</v>
      </c>
      <c r="B286" s="7" t="s">
        <v>1035</v>
      </c>
      <c r="C286" s="14" t="s">
        <v>219</v>
      </c>
      <c r="D286" s="5" t="s">
        <v>47</v>
      </c>
      <c r="E286" s="14" t="s">
        <v>91</v>
      </c>
      <c r="F286" s="20" t="s">
        <v>1036</v>
      </c>
      <c r="G286" s="6" t="s">
        <v>24</v>
      </c>
      <c r="H286" s="14" t="s">
        <v>25</v>
      </c>
      <c r="I286" s="14" t="s">
        <v>26</v>
      </c>
      <c r="J286" s="15" t="s">
        <v>94</v>
      </c>
      <c r="K286" s="14" t="s">
        <v>28</v>
      </c>
      <c r="L286" s="5">
        <v>2.96210512E8</v>
      </c>
      <c r="M286" s="14" t="s">
        <v>42</v>
      </c>
      <c r="N286" s="14" t="s">
        <v>31</v>
      </c>
      <c r="O286" s="14" t="s">
        <v>43</v>
      </c>
      <c r="P286" s="14" t="s">
        <v>33</v>
      </c>
      <c r="Q286" s="14" t="s">
        <v>31</v>
      </c>
      <c r="R286" s="16" t="s">
        <v>31</v>
      </c>
    </row>
    <row r="287">
      <c r="A287" s="14" t="s">
        <v>1037</v>
      </c>
      <c r="B287" s="7" t="s">
        <v>1038</v>
      </c>
      <c r="C287" s="14" t="s">
        <v>20</v>
      </c>
      <c r="D287" s="5" t="s">
        <v>990</v>
      </c>
      <c r="E287" s="14" t="s">
        <v>99</v>
      </c>
      <c r="F287" s="20" t="s">
        <v>1039</v>
      </c>
      <c r="G287" s="20" t="s">
        <v>299</v>
      </c>
      <c r="H287" s="14" t="s">
        <v>39</v>
      </c>
      <c r="I287" s="14" t="s">
        <v>26</v>
      </c>
      <c r="J287" s="15" t="s">
        <v>1040</v>
      </c>
      <c r="K287" s="14" t="s">
        <v>61</v>
      </c>
      <c r="L287" s="5">
        <v>2.97210512E8</v>
      </c>
      <c r="M287" s="14" t="s">
        <v>42</v>
      </c>
      <c r="N287" s="14" t="s">
        <v>31</v>
      </c>
      <c r="O287" s="15" t="s">
        <v>78</v>
      </c>
      <c r="P287" s="14" t="s">
        <v>65</v>
      </c>
      <c r="Q287" s="14" t="s">
        <v>64</v>
      </c>
      <c r="R287" s="16" t="s">
        <v>64</v>
      </c>
    </row>
    <row r="288">
      <c r="A288" s="14" t="s">
        <v>1041</v>
      </c>
      <c r="B288" s="7" t="s">
        <v>1042</v>
      </c>
      <c r="C288" s="14" t="s">
        <v>20</v>
      </c>
      <c r="D288" s="5" t="s">
        <v>990</v>
      </c>
      <c r="E288" s="14" t="s">
        <v>99</v>
      </c>
      <c r="F288" s="20" t="s">
        <v>1039</v>
      </c>
      <c r="G288" s="20" t="s">
        <v>442</v>
      </c>
      <c r="H288" s="14" t="s">
        <v>25</v>
      </c>
      <c r="I288" s="14" t="s">
        <v>26</v>
      </c>
      <c r="J288" s="14" t="s">
        <v>181</v>
      </c>
      <c r="K288" s="14" t="s">
        <v>182</v>
      </c>
      <c r="L288" s="5">
        <v>2.98210512E8</v>
      </c>
      <c r="M288" s="14" t="s">
        <v>42</v>
      </c>
      <c r="N288" s="14" t="s">
        <v>31</v>
      </c>
      <c r="O288" s="15" t="s">
        <v>43</v>
      </c>
      <c r="P288" s="14" t="s">
        <v>33</v>
      </c>
      <c r="Q288" s="14" t="s">
        <v>31</v>
      </c>
      <c r="R288" s="16" t="s">
        <v>31</v>
      </c>
    </row>
    <row r="289">
      <c r="A289" s="14" t="s">
        <v>1043</v>
      </c>
      <c r="B289" s="7" t="s">
        <v>1044</v>
      </c>
      <c r="C289" s="14" t="s">
        <v>46</v>
      </c>
      <c r="D289" s="5" t="s">
        <v>441</v>
      </c>
      <c r="E289" s="14" t="s">
        <v>37</v>
      </c>
      <c r="F289" s="20" t="s">
        <v>1039</v>
      </c>
      <c r="G289" s="20" t="s">
        <v>576</v>
      </c>
      <c r="H289" s="14" t="s">
        <v>49</v>
      </c>
      <c r="I289" s="14" t="s">
        <v>26</v>
      </c>
      <c r="J289" s="15" t="s">
        <v>825</v>
      </c>
      <c r="K289" s="14" t="s">
        <v>135</v>
      </c>
      <c r="L289" s="5">
        <v>2.99210512E8</v>
      </c>
      <c r="M289" s="14" t="s">
        <v>209</v>
      </c>
      <c r="N289" s="14" t="s">
        <v>31</v>
      </c>
      <c r="O289" s="15" t="s">
        <v>43</v>
      </c>
      <c r="P289" s="14" t="s">
        <v>33</v>
      </c>
      <c r="Q289" s="14" t="s">
        <v>31</v>
      </c>
      <c r="R289" s="16" t="s">
        <v>31</v>
      </c>
    </row>
    <row r="290">
      <c r="A290" s="14" t="s">
        <v>1045</v>
      </c>
      <c r="B290" s="7" t="s">
        <v>1046</v>
      </c>
      <c r="C290" s="14" t="s">
        <v>1047</v>
      </c>
      <c r="D290" s="5" t="s">
        <v>81</v>
      </c>
      <c r="E290" s="14" t="s">
        <v>82</v>
      </c>
      <c r="F290" s="20" t="s">
        <v>1039</v>
      </c>
      <c r="G290" s="20" t="s">
        <v>267</v>
      </c>
      <c r="H290" s="14" t="s">
        <v>49</v>
      </c>
      <c r="I290" s="14" t="s">
        <v>26</v>
      </c>
      <c r="J290" s="15" t="s">
        <v>1048</v>
      </c>
      <c r="K290" s="14" t="s">
        <v>117</v>
      </c>
      <c r="L290" s="5">
        <v>3.00210512E8</v>
      </c>
      <c r="M290" s="14" t="s">
        <v>42</v>
      </c>
      <c r="N290" s="14" t="s">
        <v>31</v>
      </c>
      <c r="O290" s="15" t="s">
        <v>43</v>
      </c>
      <c r="P290" s="14" t="s">
        <v>33</v>
      </c>
      <c r="Q290" s="14" t="s">
        <v>31</v>
      </c>
      <c r="R290" s="16" t="s">
        <v>31</v>
      </c>
    </row>
    <row r="291">
      <c r="A291" s="14" t="s">
        <v>1049</v>
      </c>
      <c r="B291" s="7" t="s">
        <v>1050</v>
      </c>
      <c r="C291" s="14" t="s">
        <v>20</v>
      </c>
      <c r="D291" s="5" t="s">
        <v>60</v>
      </c>
      <c r="E291" s="14" t="s">
        <v>22</v>
      </c>
      <c r="F291" s="20" t="s">
        <v>1039</v>
      </c>
      <c r="G291" s="20" t="s">
        <v>1051</v>
      </c>
      <c r="H291" s="14" t="s">
        <v>39</v>
      </c>
      <c r="I291" s="14" t="s">
        <v>26</v>
      </c>
      <c r="J291" s="14" t="s">
        <v>1052</v>
      </c>
      <c r="K291" s="14" t="s">
        <v>117</v>
      </c>
      <c r="L291" s="5">
        <v>3.01210512E8</v>
      </c>
      <c r="M291" s="14" t="s">
        <v>42</v>
      </c>
      <c r="N291" s="14" t="s">
        <v>31</v>
      </c>
      <c r="O291" s="15" t="s">
        <v>43</v>
      </c>
      <c r="P291" s="14" t="s">
        <v>33</v>
      </c>
      <c r="Q291" s="14" t="s">
        <v>31</v>
      </c>
      <c r="R291" s="16" t="s">
        <v>31</v>
      </c>
    </row>
    <row r="292">
      <c r="A292" s="14" t="s">
        <v>1053</v>
      </c>
      <c r="B292" s="7" t="s">
        <v>1054</v>
      </c>
      <c r="C292" s="14" t="s">
        <v>46</v>
      </c>
      <c r="D292" s="5" t="s">
        <v>90</v>
      </c>
      <c r="E292" s="14" t="s">
        <v>22</v>
      </c>
      <c r="F292" s="20" t="s">
        <v>1039</v>
      </c>
      <c r="G292" s="20" t="s">
        <v>1055</v>
      </c>
      <c r="H292" s="14" t="s">
        <v>25</v>
      </c>
      <c r="I292" s="14" t="s">
        <v>26</v>
      </c>
      <c r="J292" s="15" t="s">
        <v>1056</v>
      </c>
      <c r="K292" s="14" t="s">
        <v>135</v>
      </c>
      <c r="L292" s="5">
        <v>3.02210512E8</v>
      </c>
      <c r="M292" s="14" t="s">
        <v>42</v>
      </c>
      <c r="N292" s="14" t="s">
        <v>31</v>
      </c>
      <c r="O292" s="15" t="s">
        <v>43</v>
      </c>
      <c r="P292" s="14" t="s">
        <v>33</v>
      </c>
      <c r="Q292" s="14" t="s">
        <v>31</v>
      </c>
      <c r="R292" s="16" t="s">
        <v>31</v>
      </c>
    </row>
    <row r="293">
      <c r="A293" s="14" t="s">
        <v>1057</v>
      </c>
      <c r="B293" s="7" t="s">
        <v>1058</v>
      </c>
      <c r="C293" s="14" t="s">
        <v>46</v>
      </c>
      <c r="D293" s="5" t="s">
        <v>90</v>
      </c>
      <c r="E293" s="14" t="s">
        <v>22</v>
      </c>
      <c r="F293" s="20" t="s">
        <v>1039</v>
      </c>
      <c r="G293" s="20" t="s">
        <v>779</v>
      </c>
      <c r="H293" s="14" t="s">
        <v>39</v>
      </c>
      <c r="I293" s="14" t="s">
        <v>26</v>
      </c>
      <c r="J293" s="15" t="s">
        <v>581</v>
      </c>
      <c r="K293" s="14" t="s">
        <v>28</v>
      </c>
      <c r="L293" s="5">
        <v>3.03210512E8</v>
      </c>
      <c r="M293" s="14" t="s">
        <v>42</v>
      </c>
      <c r="N293" s="14" t="s">
        <v>31</v>
      </c>
      <c r="O293" s="15" t="s">
        <v>43</v>
      </c>
      <c r="P293" s="14" t="s">
        <v>33</v>
      </c>
      <c r="Q293" s="14" t="s">
        <v>31</v>
      </c>
      <c r="R293" s="16" t="s">
        <v>31</v>
      </c>
    </row>
    <row r="294">
      <c r="A294" s="15" t="s">
        <v>1059</v>
      </c>
      <c r="B294" s="7" t="s">
        <v>1060</v>
      </c>
      <c r="C294" s="14" t="s">
        <v>46</v>
      </c>
      <c r="D294" s="5" t="s">
        <v>150</v>
      </c>
      <c r="E294" s="14" t="s">
        <v>22</v>
      </c>
      <c r="F294" s="20" t="s">
        <v>151</v>
      </c>
      <c r="G294" s="20" t="s">
        <v>1061</v>
      </c>
      <c r="H294" s="14" t="s">
        <v>49</v>
      </c>
      <c r="I294" s="14" t="s">
        <v>26</v>
      </c>
      <c r="J294" s="15" t="s">
        <v>181</v>
      </c>
      <c r="K294" s="14" t="s">
        <v>182</v>
      </c>
      <c r="L294" s="5">
        <v>3.04210512E8</v>
      </c>
      <c r="M294" s="14" t="s">
        <v>42</v>
      </c>
      <c r="N294" s="14" t="s">
        <v>31</v>
      </c>
      <c r="O294" s="15" t="s">
        <v>43</v>
      </c>
      <c r="P294" s="14" t="s">
        <v>33</v>
      </c>
      <c r="Q294" s="14" t="s">
        <v>31</v>
      </c>
      <c r="R294" s="16" t="s">
        <v>31</v>
      </c>
    </row>
    <row r="295">
      <c r="A295" s="14" t="s">
        <v>1062</v>
      </c>
      <c r="B295" s="7" t="s">
        <v>1063</v>
      </c>
      <c r="C295" s="14" t="s">
        <v>46</v>
      </c>
      <c r="D295" s="5" t="s">
        <v>312</v>
      </c>
      <c r="E295" s="14" t="s">
        <v>37</v>
      </c>
      <c r="F295" s="20" t="s">
        <v>1064</v>
      </c>
      <c r="G295" s="20" t="s">
        <v>535</v>
      </c>
      <c r="H295" s="14" t="s">
        <v>39</v>
      </c>
      <c r="I295" s="14" t="s">
        <v>26</v>
      </c>
      <c r="J295" s="15" t="s">
        <v>313</v>
      </c>
      <c r="K295" s="14" t="s">
        <v>51</v>
      </c>
      <c r="L295" s="5">
        <v>3.05210513E8</v>
      </c>
      <c r="M295" s="14" t="s">
        <v>42</v>
      </c>
      <c r="N295" s="14" t="s">
        <v>31</v>
      </c>
      <c r="O295" s="15" t="s">
        <v>43</v>
      </c>
      <c r="P295" s="14" t="s">
        <v>33</v>
      </c>
      <c r="Q295" s="14" t="s">
        <v>31</v>
      </c>
      <c r="R295" s="16" t="s">
        <v>31</v>
      </c>
    </row>
    <row r="296">
      <c r="A296" s="14" t="s">
        <v>1065</v>
      </c>
      <c r="B296" s="7" t="s">
        <v>1066</v>
      </c>
      <c r="C296" s="14" t="s">
        <v>20</v>
      </c>
      <c r="D296" s="5" t="s">
        <v>36</v>
      </c>
      <c r="E296" s="14" t="s">
        <v>37</v>
      </c>
      <c r="F296" s="20" t="s">
        <v>1064</v>
      </c>
      <c r="G296" s="20" t="s">
        <v>512</v>
      </c>
      <c r="H296" s="14" t="s">
        <v>49</v>
      </c>
      <c r="I296" s="14" t="s">
        <v>26</v>
      </c>
      <c r="J296" s="15" t="s">
        <v>300</v>
      </c>
      <c r="K296" s="14" t="s">
        <v>182</v>
      </c>
      <c r="L296" s="5">
        <v>3.06210513E8</v>
      </c>
      <c r="M296" s="14" t="s">
        <v>63</v>
      </c>
      <c r="N296" s="14" t="s">
        <v>64</v>
      </c>
      <c r="O296" s="15" t="s">
        <v>70</v>
      </c>
      <c r="P296" s="14" t="s">
        <v>65</v>
      </c>
      <c r="Q296" s="14" t="s">
        <v>31</v>
      </c>
      <c r="R296" s="16" t="s">
        <v>64</v>
      </c>
    </row>
    <row r="297">
      <c r="A297" s="14" t="s">
        <v>1067</v>
      </c>
      <c r="B297" s="7" t="s">
        <v>1068</v>
      </c>
      <c r="C297" s="14" t="s">
        <v>46</v>
      </c>
      <c r="D297" s="5" t="s">
        <v>441</v>
      </c>
      <c r="E297" s="14" t="s">
        <v>37</v>
      </c>
      <c r="F297" s="20" t="s">
        <v>1064</v>
      </c>
      <c r="G297" s="20" t="s">
        <v>743</v>
      </c>
      <c r="H297" s="14" t="s">
        <v>39</v>
      </c>
      <c r="I297" s="14" t="s">
        <v>26</v>
      </c>
      <c r="J297" s="15" t="s">
        <v>116</v>
      </c>
      <c r="K297" s="14" t="s">
        <v>117</v>
      </c>
      <c r="L297" s="5">
        <v>3.07210513E8</v>
      </c>
      <c r="M297" s="14" t="s">
        <v>42</v>
      </c>
      <c r="N297" s="14" t="s">
        <v>31</v>
      </c>
      <c r="O297" s="15" t="s">
        <v>43</v>
      </c>
      <c r="P297" s="14" t="s">
        <v>33</v>
      </c>
      <c r="Q297" s="14" t="s">
        <v>31</v>
      </c>
      <c r="R297" s="16" t="s">
        <v>31</v>
      </c>
    </row>
    <row r="298">
      <c r="A298" s="14" t="s">
        <v>1069</v>
      </c>
      <c r="B298" s="7" t="s">
        <v>1070</v>
      </c>
      <c r="C298" s="14" t="s">
        <v>46</v>
      </c>
      <c r="D298" s="5" t="s">
        <v>933</v>
      </c>
      <c r="E298" s="14" t="s">
        <v>22</v>
      </c>
      <c r="F298" s="20" t="s">
        <v>1064</v>
      </c>
      <c r="G298" s="20" t="s">
        <v>206</v>
      </c>
      <c r="H298" s="14" t="s">
        <v>49</v>
      </c>
      <c r="I298" s="14" t="s">
        <v>26</v>
      </c>
      <c r="J298" s="15" t="s">
        <v>116</v>
      </c>
      <c r="K298" s="14" t="s">
        <v>117</v>
      </c>
      <c r="L298" s="5">
        <v>3.08210513E8</v>
      </c>
      <c r="M298" s="14" t="s">
        <v>119</v>
      </c>
      <c r="N298" s="14" t="s">
        <v>31</v>
      </c>
      <c r="O298" s="15" t="s">
        <v>43</v>
      </c>
      <c r="P298" s="14" t="s">
        <v>33</v>
      </c>
      <c r="Q298" s="14" t="s">
        <v>31</v>
      </c>
      <c r="R298" s="16" t="s">
        <v>31</v>
      </c>
    </row>
    <row r="299">
      <c r="A299" s="14" t="s">
        <v>1071</v>
      </c>
      <c r="B299" s="7" t="s">
        <v>1072</v>
      </c>
      <c r="C299" s="14" t="s">
        <v>46</v>
      </c>
      <c r="D299" s="5" t="s">
        <v>933</v>
      </c>
      <c r="E299" s="14" t="s">
        <v>22</v>
      </c>
      <c r="F299" s="20" t="s">
        <v>1064</v>
      </c>
      <c r="G299" s="20" t="s">
        <v>631</v>
      </c>
      <c r="H299" s="14" t="s">
        <v>39</v>
      </c>
      <c r="I299" s="14" t="s">
        <v>26</v>
      </c>
      <c r="J299" s="15" t="s">
        <v>896</v>
      </c>
      <c r="K299" s="14" t="s">
        <v>28</v>
      </c>
      <c r="L299" s="5">
        <v>3.09210513E8</v>
      </c>
      <c r="M299" s="14" t="s">
        <v>42</v>
      </c>
      <c r="N299" s="14" t="s">
        <v>31</v>
      </c>
      <c r="O299" s="15" t="s">
        <v>43</v>
      </c>
      <c r="P299" s="14" t="s">
        <v>33</v>
      </c>
      <c r="Q299" s="14" t="s">
        <v>31</v>
      </c>
      <c r="R299" s="16" t="s">
        <v>31</v>
      </c>
    </row>
    <row r="300">
      <c r="A300" s="14" t="s">
        <v>1073</v>
      </c>
      <c r="B300" s="7" t="s">
        <v>1074</v>
      </c>
      <c r="C300" s="14" t="s">
        <v>20</v>
      </c>
      <c r="D300" s="5" t="s">
        <v>155</v>
      </c>
      <c r="E300" s="14" t="s">
        <v>22</v>
      </c>
      <c r="F300" s="20" t="s">
        <v>1064</v>
      </c>
      <c r="G300" s="20" t="s">
        <v>206</v>
      </c>
      <c r="H300" s="14" t="s">
        <v>49</v>
      </c>
      <c r="I300" s="14" t="s">
        <v>26</v>
      </c>
      <c r="J300" s="15" t="s">
        <v>300</v>
      </c>
      <c r="K300" s="14" t="s">
        <v>182</v>
      </c>
      <c r="L300" s="5">
        <v>3.10210513E8</v>
      </c>
      <c r="M300" s="14" t="s">
        <v>63</v>
      </c>
      <c r="N300" s="14" t="s">
        <v>64</v>
      </c>
      <c r="O300" s="14" t="s">
        <v>70</v>
      </c>
      <c r="P300" s="14" t="s">
        <v>65</v>
      </c>
      <c r="Q300" s="14" t="s">
        <v>31</v>
      </c>
      <c r="R300" s="16" t="s">
        <v>64</v>
      </c>
    </row>
    <row r="301">
      <c r="A301" s="14" t="s">
        <v>1075</v>
      </c>
      <c r="B301" s="7" t="s">
        <v>1076</v>
      </c>
      <c r="C301" s="14" t="s">
        <v>20</v>
      </c>
      <c r="D301" s="5" t="s">
        <v>81</v>
      </c>
      <c r="E301" s="14" t="s">
        <v>82</v>
      </c>
      <c r="F301" s="20" t="s">
        <v>1064</v>
      </c>
      <c r="G301" s="6" t="s">
        <v>24</v>
      </c>
      <c r="H301" s="14" t="s">
        <v>25</v>
      </c>
      <c r="I301" s="14" t="s">
        <v>26</v>
      </c>
      <c r="J301" s="15" t="s">
        <v>896</v>
      </c>
      <c r="K301" s="14" t="s">
        <v>28</v>
      </c>
      <c r="L301" s="5">
        <v>3.11210513E8</v>
      </c>
      <c r="M301" s="14" t="s">
        <v>42</v>
      </c>
      <c r="N301" s="14" t="s">
        <v>31</v>
      </c>
      <c r="O301" s="15" t="s">
        <v>43</v>
      </c>
      <c r="P301" s="14" t="s">
        <v>33</v>
      </c>
      <c r="Q301" s="14" t="s">
        <v>31</v>
      </c>
      <c r="R301" s="16" t="s">
        <v>31</v>
      </c>
    </row>
    <row r="302">
      <c r="A302" s="14" t="s">
        <v>1077</v>
      </c>
      <c r="B302" s="5" t="s">
        <v>1078</v>
      </c>
      <c r="C302" s="14" t="s">
        <v>46</v>
      </c>
      <c r="D302" s="5" t="s">
        <v>1079</v>
      </c>
      <c r="E302" s="14" t="s">
        <v>22</v>
      </c>
      <c r="F302" s="20" t="s">
        <v>1064</v>
      </c>
      <c r="G302" s="6" t="s">
        <v>24</v>
      </c>
      <c r="H302" s="14" t="s">
        <v>25</v>
      </c>
      <c r="I302" s="14" t="s">
        <v>26</v>
      </c>
      <c r="J302" s="17" t="s">
        <v>157</v>
      </c>
      <c r="K302" s="14" t="s">
        <v>135</v>
      </c>
      <c r="L302" s="5">
        <v>3.02210513E8</v>
      </c>
      <c r="M302" s="14" t="s">
        <v>42</v>
      </c>
      <c r="N302" s="14" t="s">
        <v>31</v>
      </c>
      <c r="O302" s="17" t="s">
        <v>43</v>
      </c>
      <c r="P302" s="14" t="s">
        <v>33</v>
      </c>
      <c r="Q302" s="14" t="s">
        <v>31</v>
      </c>
      <c r="R302" s="16" t="s">
        <v>31</v>
      </c>
    </row>
    <row r="303">
      <c r="A303" s="14" t="s">
        <v>1080</v>
      </c>
      <c r="B303" s="7" t="s">
        <v>1081</v>
      </c>
      <c r="C303" s="14" t="s">
        <v>46</v>
      </c>
      <c r="D303" s="5" t="s">
        <v>1079</v>
      </c>
      <c r="E303" s="14" t="s">
        <v>22</v>
      </c>
      <c r="F303" s="20" t="s">
        <v>1064</v>
      </c>
      <c r="G303" s="6" t="s">
        <v>24</v>
      </c>
      <c r="H303" s="14" t="s">
        <v>25</v>
      </c>
      <c r="I303" s="14" t="s">
        <v>26</v>
      </c>
      <c r="J303" s="15" t="s">
        <v>896</v>
      </c>
      <c r="K303" s="14" t="s">
        <v>28</v>
      </c>
      <c r="L303" s="5">
        <v>3.03210513E8</v>
      </c>
      <c r="M303" s="14" t="s">
        <v>42</v>
      </c>
      <c r="N303" s="14" t="s">
        <v>31</v>
      </c>
      <c r="O303" s="15" t="s">
        <v>43</v>
      </c>
      <c r="P303" s="14" t="s">
        <v>33</v>
      </c>
      <c r="Q303" s="14" t="s">
        <v>31</v>
      </c>
      <c r="R303" s="16" t="s">
        <v>31</v>
      </c>
    </row>
    <row r="304">
      <c r="A304" s="14" t="s">
        <v>1082</v>
      </c>
      <c r="B304" s="7" t="s">
        <v>1083</v>
      </c>
      <c r="C304" s="14" t="s">
        <v>46</v>
      </c>
      <c r="D304" s="5" t="s">
        <v>139</v>
      </c>
      <c r="E304" s="14" t="s">
        <v>37</v>
      </c>
      <c r="F304" s="20" t="s">
        <v>1064</v>
      </c>
      <c r="G304" s="20" t="s">
        <v>1084</v>
      </c>
      <c r="H304" s="14" t="s">
        <v>39</v>
      </c>
      <c r="I304" s="14" t="s">
        <v>26</v>
      </c>
      <c r="J304" s="14" t="s">
        <v>181</v>
      </c>
      <c r="K304" s="14" t="s">
        <v>182</v>
      </c>
      <c r="L304" s="5">
        <v>3.04210513E8</v>
      </c>
      <c r="M304" s="14" t="s">
        <v>42</v>
      </c>
      <c r="N304" s="14" t="s">
        <v>31</v>
      </c>
      <c r="O304" s="15" t="s">
        <v>43</v>
      </c>
      <c r="P304" s="14" t="s">
        <v>33</v>
      </c>
      <c r="Q304" s="14" t="s">
        <v>31</v>
      </c>
      <c r="R304" s="16" t="s">
        <v>31</v>
      </c>
    </row>
    <row r="305">
      <c r="A305" s="14" t="s">
        <v>1085</v>
      </c>
      <c r="B305" s="7" t="s">
        <v>1086</v>
      </c>
      <c r="C305" s="14" t="s">
        <v>46</v>
      </c>
      <c r="D305" s="5" t="s">
        <v>441</v>
      </c>
      <c r="E305" s="14" t="s">
        <v>37</v>
      </c>
      <c r="F305" s="20" t="s">
        <v>1064</v>
      </c>
      <c r="G305" s="20" t="s">
        <v>576</v>
      </c>
      <c r="H305" s="14" t="s">
        <v>49</v>
      </c>
      <c r="I305" s="14" t="s">
        <v>26</v>
      </c>
      <c r="J305" s="15" t="s">
        <v>825</v>
      </c>
      <c r="K305" s="14" t="s">
        <v>117</v>
      </c>
      <c r="L305" s="5">
        <v>3.12210513E8</v>
      </c>
      <c r="M305" s="14" t="s">
        <v>209</v>
      </c>
      <c r="N305" s="14" t="s">
        <v>31</v>
      </c>
      <c r="O305" s="15" t="s">
        <v>43</v>
      </c>
      <c r="P305" s="14" t="s">
        <v>33</v>
      </c>
      <c r="Q305" s="14" t="s">
        <v>31</v>
      </c>
      <c r="R305" s="16" t="s">
        <v>31</v>
      </c>
    </row>
    <row r="306">
      <c r="A306" s="14" t="s">
        <v>1087</v>
      </c>
      <c r="B306" s="7" t="s">
        <v>1088</v>
      </c>
      <c r="C306" s="14" t="s">
        <v>219</v>
      </c>
      <c r="D306" s="5" t="s">
        <v>47</v>
      </c>
      <c r="E306" s="14" t="s">
        <v>37</v>
      </c>
      <c r="F306" s="20" t="s">
        <v>1089</v>
      </c>
      <c r="G306" s="20" t="s">
        <v>1090</v>
      </c>
      <c r="H306" s="14" t="s">
        <v>39</v>
      </c>
      <c r="I306" s="14" t="s">
        <v>93</v>
      </c>
      <c r="J306" s="15" t="s">
        <v>94</v>
      </c>
      <c r="K306" s="14" t="s">
        <v>51</v>
      </c>
      <c r="L306" s="5">
        <v>3.13210513E8</v>
      </c>
      <c r="M306" s="14" t="s">
        <v>42</v>
      </c>
      <c r="N306" s="14" t="s">
        <v>31</v>
      </c>
      <c r="O306" s="15" t="s">
        <v>43</v>
      </c>
      <c r="P306" s="14" t="s">
        <v>33</v>
      </c>
      <c r="Q306" s="14" t="s">
        <v>31</v>
      </c>
      <c r="R306" s="16" t="s">
        <v>31</v>
      </c>
    </row>
    <row r="307">
      <c r="A307" s="14" t="s">
        <v>1091</v>
      </c>
      <c r="B307" s="7" t="s">
        <v>1092</v>
      </c>
      <c r="C307" s="14" t="s">
        <v>46</v>
      </c>
      <c r="D307" s="5" t="s">
        <v>105</v>
      </c>
      <c r="E307" s="14" t="s">
        <v>106</v>
      </c>
      <c r="F307" s="20" t="s">
        <v>1093</v>
      </c>
      <c r="G307" s="20" t="s">
        <v>1094</v>
      </c>
      <c r="H307" s="14" t="s">
        <v>39</v>
      </c>
      <c r="I307" s="14" t="s">
        <v>26</v>
      </c>
      <c r="J307" s="15" t="s">
        <v>650</v>
      </c>
      <c r="K307" s="14" t="s">
        <v>182</v>
      </c>
      <c r="L307" s="5">
        <v>3.14210513E8</v>
      </c>
      <c r="M307" s="14" t="s">
        <v>42</v>
      </c>
      <c r="N307" s="14" t="s">
        <v>31</v>
      </c>
      <c r="O307" s="15" t="s">
        <v>43</v>
      </c>
      <c r="P307" s="14" t="s">
        <v>33</v>
      </c>
      <c r="Q307" s="14" t="s">
        <v>31</v>
      </c>
      <c r="R307" s="16" t="s">
        <v>31</v>
      </c>
    </row>
    <row r="308">
      <c r="A308" s="14" t="s">
        <v>1095</v>
      </c>
      <c r="B308" s="7" t="s">
        <v>1096</v>
      </c>
      <c r="C308" s="14" t="s">
        <v>46</v>
      </c>
      <c r="D308" s="5" t="s">
        <v>558</v>
      </c>
      <c r="E308" s="14" t="s">
        <v>559</v>
      </c>
      <c r="F308" s="20" t="s">
        <v>1093</v>
      </c>
      <c r="G308" s="20" t="s">
        <v>1097</v>
      </c>
      <c r="H308" s="14" t="s">
        <v>39</v>
      </c>
      <c r="I308" s="14" t="s">
        <v>26</v>
      </c>
      <c r="J308" s="15" t="s">
        <v>768</v>
      </c>
      <c r="K308" s="14" t="s">
        <v>51</v>
      </c>
      <c r="L308" s="5">
        <v>3.15210513E8</v>
      </c>
      <c r="M308" s="14" t="s">
        <v>42</v>
      </c>
      <c r="N308" s="14" t="s">
        <v>31</v>
      </c>
      <c r="O308" s="15" t="s">
        <v>43</v>
      </c>
      <c r="P308" s="14" t="s">
        <v>33</v>
      </c>
      <c r="Q308" s="14" t="s">
        <v>31</v>
      </c>
      <c r="R308" s="16" t="s">
        <v>31</v>
      </c>
    </row>
    <row r="309">
      <c r="A309" s="14" t="s">
        <v>1098</v>
      </c>
      <c r="B309" s="7" t="s">
        <v>1099</v>
      </c>
      <c r="C309" s="14" t="s">
        <v>46</v>
      </c>
      <c r="D309" s="5" t="s">
        <v>150</v>
      </c>
      <c r="E309" s="14" t="s">
        <v>22</v>
      </c>
      <c r="F309" s="20" t="s">
        <v>1100</v>
      </c>
      <c r="G309" s="6" t="s">
        <v>24</v>
      </c>
      <c r="H309" s="14" t="s">
        <v>25</v>
      </c>
      <c r="I309" s="14" t="s">
        <v>26</v>
      </c>
      <c r="J309" s="14" t="s">
        <v>896</v>
      </c>
      <c r="K309" s="14" t="s">
        <v>28</v>
      </c>
      <c r="L309" s="5">
        <v>3.16210513E8</v>
      </c>
      <c r="M309" s="14" t="s">
        <v>42</v>
      </c>
      <c r="N309" s="14" t="s">
        <v>31</v>
      </c>
      <c r="O309" s="15" t="s">
        <v>43</v>
      </c>
      <c r="P309" s="14" t="s">
        <v>33</v>
      </c>
      <c r="Q309" s="14" t="s">
        <v>31</v>
      </c>
      <c r="R309" s="16" t="s">
        <v>31</v>
      </c>
    </row>
    <row r="310">
      <c r="A310" s="14" t="s">
        <v>1101</v>
      </c>
      <c r="B310" s="7" t="s">
        <v>1102</v>
      </c>
      <c r="C310" s="14" t="s">
        <v>20</v>
      </c>
      <c r="D310" s="5" t="s">
        <v>990</v>
      </c>
      <c r="E310" s="14" t="s">
        <v>99</v>
      </c>
      <c r="F310" s="20" t="s">
        <v>1103</v>
      </c>
      <c r="G310" s="20" t="s">
        <v>991</v>
      </c>
      <c r="H310" s="14" t="s">
        <v>49</v>
      </c>
      <c r="I310" s="14" t="s">
        <v>26</v>
      </c>
      <c r="J310" s="14" t="s">
        <v>1104</v>
      </c>
      <c r="K310" s="14" t="s">
        <v>182</v>
      </c>
      <c r="L310" s="5">
        <v>3.17210513E8</v>
      </c>
      <c r="M310" s="14" t="s">
        <v>42</v>
      </c>
      <c r="N310" s="14" t="s">
        <v>31</v>
      </c>
      <c r="O310" s="15" t="s">
        <v>43</v>
      </c>
      <c r="P310" s="14" t="s">
        <v>33</v>
      </c>
      <c r="Q310" s="14" t="s">
        <v>31</v>
      </c>
      <c r="R310" s="16" t="s">
        <v>31</v>
      </c>
    </row>
    <row r="311">
      <c r="A311" s="14" t="s">
        <v>1105</v>
      </c>
      <c r="B311" s="7" t="s">
        <v>1106</v>
      </c>
      <c r="C311" s="14" t="s">
        <v>46</v>
      </c>
      <c r="D311" s="5" t="s">
        <v>139</v>
      </c>
      <c r="E311" s="14" t="s">
        <v>37</v>
      </c>
      <c r="F311" s="20" t="s">
        <v>1103</v>
      </c>
      <c r="G311" s="20" t="s">
        <v>991</v>
      </c>
      <c r="H311" s="14" t="s">
        <v>49</v>
      </c>
      <c r="I311" s="14" t="s">
        <v>26</v>
      </c>
      <c r="J311" s="15" t="s">
        <v>1107</v>
      </c>
      <c r="K311" s="14" t="s">
        <v>28</v>
      </c>
      <c r="L311" s="5">
        <v>3.18210513E8</v>
      </c>
      <c r="M311" s="14" t="s">
        <v>42</v>
      </c>
      <c r="N311" s="14" t="s">
        <v>31</v>
      </c>
      <c r="O311" s="15" t="s">
        <v>43</v>
      </c>
      <c r="P311" s="14" t="s">
        <v>33</v>
      </c>
      <c r="Q311" s="14" t="s">
        <v>31</v>
      </c>
      <c r="R311" s="16" t="s">
        <v>31</v>
      </c>
    </row>
    <row r="312">
      <c r="A312" s="14" t="s">
        <v>1108</v>
      </c>
      <c r="B312" s="7" t="s">
        <v>1109</v>
      </c>
      <c r="C312" s="14" t="s">
        <v>20</v>
      </c>
      <c r="D312" s="5" t="s">
        <v>36</v>
      </c>
      <c r="E312" s="14" t="s">
        <v>37</v>
      </c>
      <c r="F312" s="20" t="s">
        <v>1103</v>
      </c>
      <c r="G312" s="20" t="s">
        <v>1110</v>
      </c>
      <c r="H312" s="14" t="s">
        <v>25</v>
      </c>
      <c r="I312" s="14" t="s">
        <v>26</v>
      </c>
      <c r="J312" s="15" t="s">
        <v>1111</v>
      </c>
      <c r="K312" s="14" t="s">
        <v>28</v>
      </c>
      <c r="L312" s="5">
        <v>3.19210513E8</v>
      </c>
      <c r="M312" s="14" t="s">
        <v>42</v>
      </c>
      <c r="N312" s="14" t="s">
        <v>31</v>
      </c>
      <c r="O312" s="15" t="s">
        <v>43</v>
      </c>
      <c r="P312" s="14" t="s">
        <v>33</v>
      </c>
      <c r="Q312" s="14" t="s">
        <v>31</v>
      </c>
      <c r="R312" s="16" t="s">
        <v>31</v>
      </c>
    </row>
    <row r="313">
      <c r="A313" s="14" t="s">
        <v>1112</v>
      </c>
      <c r="B313" s="7" t="s">
        <v>1113</v>
      </c>
      <c r="C313" s="14" t="s">
        <v>20</v>
      </c>
      <c r="D313" s="5" t="s">
        <v>220</v>
      </c>
      <c r="E313" s="14" t="s">
        <v>221</v>
      </c>
      <c r="F313" s="20" t="s">
        <v>1114</v>
      </c>
      <c r="G313" s="6" t="s">
        <v>24</v>
      </c>
      <c r="H313" s="14" t="s">
        <v>25</v>
      </c>
      <c r="I313" s="14" t="s">
        <v>93</v>
      </c>
      <c r="J313" s="15" t="s">
        <v>94</v>
      </c>
      <c r="K313" s="14" t="s">
        <v>117</v>
      </c>
      <c r="L313" s="5">
        <v>3.20210513E8</v>
      </c>
      <c r="M313" s="14" t="s">
        <v>42</v>
      </c>
      <c r="N313" s="14" t="s">
        <v>31</v>
      </c>
      <c r="O313" s="15" t="s">
        <v>43</v>
      </c>
      <c r="P313" s="14" t="s">
        <v>33</v>
      </c>
      <c r="Q313" s="14" t="s">
        <v>31</v>
      </c>
      <c r="R313" s="16" t="s">
        <v>31</v>
      </c>
    </row>
    <row r="314">
      <c r="A314" s="14" t="s">
        <v>1115</v>
      </c>
      <c r="B314" s="7" t="s">
        <v>1116</v>
      </c>
      <c r="C314" s="14" t="s">
        <v>46</v>
      </c>
      <c r="D314" s="5" t="s">
        <v>150</v>
      </c>
      <c r="E314" s="14" t="s">
        <v>22</v>
      </c>
      <c r="F314" s="20" t="s">
        <v>1114</v>
      </c>
      <c r="G314" s="20" t="s">
        <v>991</v>
      </c>
      <c r="H314" s="14" t="s">
        <v>49</v>
      </c>
      <c r="I314" s="14" t="s">
        <v>26</v>
      </c>
      <c r="J314" s="15" t="s">
        <v>181</v>
      </c>
      <c r="K314" s="14" t="s">
        <v>182</v>
      </c>
      <c r="L314" s="5">
        <v>3.21210513E8</v>
      </c>
      <c r="M314" s="14" t="s">
        <v>42</v>
      </c>
      <c r="N314" s="14" t="s">
        <v>31</v>
      </c>
      <c r="O314" s="15" t="s">
        <v>43</v>
      </c>
      <c r="P314" s="14" t="s">
        <v>33</v>
      </c>
      <c r="Q314" s="14" t="s">
        <v>31</v>
      </c>
      <c r="R314" s="16" t="s">
        <v>31</v>
      </c>
    </row>
    <row r="315">
      <c r="A315" s="14" t="s">
        <v>1117</v>
      </c>
      <c r="B315" s="7" t="s">
        <v>1118</v>
      </c>
      <c r="C315" s="14" t="s">
        <v>46</v>
      </c>
      <c r="D315" s="5" t="s">
        <v>150</v>
      </c>
      <c r="E315" s="14" t="s">
        <v>22</v>
      </c>
      <c r="F315" s="20" t="s">
        <v>1114</v>
      </c>
      <c r="G315" s="20" t="s">
        <v>991</v>
      </c>
      <c r="H315" s="14" t="s">
        <v>49</v>
      </c>
      <c r="I315" s="14" t="s">
        <v>26</v>
      </c>
      <c r="J315" s="15" t="s">
        <v>207</v>
      </c>
      <c r="K315" s="14" t="s">
        <v>208</v>
      </c>
      <c r="L315" s="5">
        <v>3.22210513E8</v>
      </c>
      <c r="M315" s="14" t="s">
        <v>42</v>
      </c>
      <c r="N315" s="14" t="s">
        <v>31</v>
      </c>
      <c r="O315" s="15" t="s">
        <v>43</v>
      </c>
      <c r="P315" s="14" t="s">
        <v>33</v>
      </c>
      <c r="Q315" s="14" t="s">
        <v>31</v>
      </c>
      <c r="R315" s="16" t="s">
        <v>31</v>
      </c>
    </row>
    <row r="316">
      <c r="A316" s="14" t="s">
        <v>1119</v>
      </c>
      <c r="B316" s="7" t="s">
        <v>1120</v>
      </c>
      <c r="C316" s="14" t="s">
        <v>20</v>
      </c>
      <c r="D316" s="5" t="s">
        <v>81</v>
      </c>
      <c r="E316" s="14" t="s">
        <v>82</v>
      </c>
      <c r="F316" s="20" t="s">
        <v>1114</v>
      </c>
      <c r="G316" s="6" t="s">
        <v>24</v>
      </c>
      <c r="H316" s="14" t="s">
        <v>25</v>
      </c>
      <c r="I316" s="14" t="s">
        <v>26</v>
      </c>
      <c r="J316" s="14" t="s">
        <v>896</v>
      </c>
      <c r="K316" s="14" t="s">
        <v>28</v>
      </c>
      <c r="L316" s="5">
        <v>3.23210513E8</v>
      </c>
      <c r="M316" s="14" t="s">
        <v>42</v>
      </c>
      <c r="N316" s="14" t="s">
        <v>31</v>
      </c>
      <c r="O316" s="15" t="s">
        <v>43</v>
      </c>
      <c r="P316" s="14" t="s">
        <v>33</v>
      </c>
      <c r="Q316" s="14" t="s">
        <v>31</v>
      </c>
      <c r="R316" s="16" t="s">
        <v>31</v>
      </c>
    </row>
    <row r="317">
      <c r="A317" s="14" t="s">
        <v>1121</v>
      </c>
      <c r="B317" s="7" t="s">
        <v>1122</v>
      </c>
      <c r="C317" s="14" t="s">
        <v>46</v>
      </c>
      <c r="D317" s="5" t="s">
        <v>90</v>
      </c>
      <c r="E317" s="14" t="s">
        <v>22</v>
      </c>
      <c r="F317" s="20" t="s">
        <v>1123</v>
      </c>
      <c r="G317" s="20" t="s">
        <v>779</v>
      </c>
      <c r="H317" s="14" t="s">
        <v>39</v>
      </c>
      <c r="I317" s="14" t="s">
        <v>26</v>
      </c>
      <c r="J317" s="15" t="s">
        <v>581</v>
      </c>
      <c r="K317" s="14" t="s">
        <v>28</v>
      </c>
      <c r="L317" s="5">
        <v>3.24210513E8</v>
      </c>
      <c r="M317" s="14" t="s">
        <v>42</v>
      </c>
      <c r="N317" s="14" t="s">
        <v>31</v>
      </c>
      <c r="O317" s="14" t="s">
        <v>43</v>
      </c>
      <c r="P317" s="14" t="s">
        <v>33</v>
      </c>
      <c r="Q317" s="14" t="s">
        <v>31</v>
      </c>
      <c r="R317" s="16" t="s">
        <v>31</v>
      </c>
    </row>
    <row r="318">
      <c r="A318" s="14" t="s">
        <v>1124</v>
      </c>
      <c r="B318" s="7" t="s">
        <v>1125</v>
      </c>
      <c r="C318" s="14" t="s">
        <v>20</v>
      </c>
      <c r="D318" s="5" t="s">
        <v>155</v>
      </c>
      <c r="E318" s="14" t="s">
        <v>22</v>
      </c>
      <c r="F318" s="20" t="s">
        <v>1123</v>
      </c>
      <c r="G318" s="20" t="s">
        <v>991</v>
      </c>
      <c r="H318" s="14" t="s">
        <v>49</v>
      </c>
      <c r="I318" s="14" t="s">
        <v>26</v>
      </c>
      <c r="J318" s="15" t="s">
        <v>1126</v>
      </c>
      <c r="K318" s="14" t="s">
        <v>208</v>
      </c>
      <c r="L318" s="5">
        <v>3.25210513E8</v>
      </c>
      <c r="M318" s="14" t="s">
        <v>63</v>
      </c>
      <c r="N318" s="14" t="s">
        <v>64</v>
      </c>
      <c r="O318" s="14" t="s">
        <v>70</v>
      </c>
      <c r="P318" s="14" t="s">
        <v>65</v>
      </c>
      <c r="Q318" s="14" t="s">
        <v>31</v>
      </c>
      <c r="R318" s="16" t="s">
        <v>64</v>
      </c>
    </row>
    <row r="319">
      <c r="A319" s="14" t="s">
        <v>1127</v>
      </c>
      <c r="B319" s="7" t="s">
        <v>1128</v>
      </c>
      <c r="C319" s="14" t="s">
        <v>20</v>
      </c>
      <c r="D319" s="5" t="s">
        <v>186</v>
      </c>
      <c r="E319" s="14" t="s">
        <v>99</v>
      </c>
      <c r="F319" s="20" t="s">
        <v>1129</v>
      </c>
      <c r="G319" s="20" t="s">
        <v>1130</v>
      </c>
      <c r="H319" s="14" t="s">
        <v>39</v>
      </c>
      <c r="I319" s="14" t="s">
        <v>26</v>
      </c>
      <c r="J319" s="15" t="s">
        <v>157</v>
      </c>
      <c r="K319" s="14" t="s">
        <v>51</v>
      </c>
      <c r="L319" s="5">
        <v>3.26210513E8</v>
      </c>
      <c r="M319" s="14" t="s">
        <v>42</v>
      </c>
      <c r="N319" s="14" t="s">
        <v>31</v>
      </c>
      <c r="O319" s="14" t="s">
        <v>43</v>
      </c>
      <c r="P319" s="14" t="s">
        <v>33</v>
      </c>
      <c r="Q319" s="14" t="s">
        <v>31</v>
      </c>
      <c r="R319" s="16" t="s">
        <v>31</v>
      </c>
    </row>
    <row r="320">
      <c r="A320" s="14" t="s">
        <v>1131</v>
      </c>
      <c r="B320" s="7" t="s">
        <v>1132</v>
      </c>
      <c r="C320" s="14" t="s">
        <v>46</v>
      </c>
      <c r="D320" s="5" t="s">
        <v>441</v>
      </c>
      <c r="E320" s="14" t="s">
        <v>37</v>
      </c>
      <c r="F320" s="20" t="s">
        <v>1133</v>
      </c>
      <c r="G320" s="20" t="s">
        <v>766</v>
      </c>
      <c r="H320" s="14" t="s">
        <v>39</v>
      </c>
      <c r="I320" s="14" t="s">
        <v>26</v>
      </c>
      <c r="J320" s="15" t="s">
        <v>84</v>
      </c>
      <c r="K320" s="14" t="s">
        <v>85</v>
      </c>
      <c r="L320" s="5">
        <v>3.27210513E8</v>
      </c>
      <c r="M320" s="14" t="s">
        <v>63</v>
      </c>
      <c r="N320" s="14" t="s">
        <v>64</v>
      </c>
      <c r="O320" s="14" t="s">
        <v>85</v>
      </c>
      <c r="P320" s="14" t="s">
        <v>65</v>
      </c>
      <c r="Q320" s="14" t="s">
        <v>31</v>
      </c>
      <c r="R320" s="16" t="s">
        <v>64</v>
      </c>
    </row>
    <row r="321">
      <c r="A321" s="14" t="s">
        <v>1134</v>
      </c>
      <c r="B321" s="7" t="s">
        <v>1135</v>
      </c>
      <c r="C321" s="14" t="s">
        <v>20</v>
      </c>
      <c r="D321" s="5" t="s">
        <v>220</v>
      </c>
      <c r="E321" s="14" t="s">
        <v>221</v>
      </c>
      <c r="F321" s="20" t="s">
        <v>1133</v>
      </c>
      <c r="G321" s="20" t="s">
        <v>766</v>
      </c>
      <c r="H321" s="14" t="s">
        <v>39</v>
      </c>
      <c r="I321" s="14" t="s">
        <v>26</v>
      </c>
      <c r="J321" s="15" t="s">
        <v>84</v>
      </c>
      <c r="K321" s="14" t="s">
        <v>85</v>
      </c>
      <c r="L321" s="5">
        <v>3.28210513E8</v>
      </c>
      <c r="M321" s="14" t="s">
        <v>209</v>
      </c>
      <c r="N321" s="14" t="s">
        <v>31</v>
      </c>
      <c r="O321" s="14" t="s">
        <v>43</v>
      </c>
      <c r="P321" s="14" t="s">
        <v>33</v>
      </c>
      <c r="Q321" s="14" t="s">
        <v>31</v>
      </c>
      <c r="R321" s="16" t="s">
        <v>31</v>
      </c>
    </row>
    <row r="322">
      <c r="A322" s="14" t="s">
        <v>1136</v>
      </c>
      <c r="B322" s="7" t="s">
        <v>1137</v>
      </c>
      <c r="C322" s="14" t="s">
        <v>20</v>
      </c>
      <c r="D322" s="5" t="s">
        <v>36</v>
      </c>
      <c r="E322" s="14" t="s">
        <v>37</v>
      </c>
      <c r="F322" s="20" t="s">
        <v>1133</v>
      </c>
      <c r="G322" s="6" t="s">
        <v>24</v>
      </c>
      <c r="H322" s="14" t="s">
        <v>25</v>
      </c>
      <c r="I322" s="14" t="s">
        <v>26</v>
      </c>
      <c r="J322" s="15" t="s">
        <v>1138</v>
      </c>
      <c r="K322" s="14" t="s">
        <v>28</v>
      </c>
      <c r="L322" s="5">
        <v>3.29210513E8</v>
      </c>
      <c r="M322" s="14" t="s">
        <v>42</v>
      </c>
      <c r="N322" s="14" t="s">
        <v>31</v>
      </c>
      <c r="O322" s="14" t="s">
        <v>43</v>
      </c>
      <c r="P322" s="14" t="s">
        <v>33</v>
      </c>
      <c r="Q322" s="14" t="s">
        <v>31</v>
      </c>
      <c r="R322" s="16" t="s">
        <v>31</v>
      </c>
    </row>
    <row r="323">
      <c r="A323" s="14" t="s">
        <v>1139</v>
      </c>
      <c r="B323" s="7" t="s">
        <v>1140</v>
      </c>
      <c r="C323" s="14" t="s">
        <v>20</v>
      </c>
      <c r="D323" s="5" t="s">
        <v>36</v>
      </c>
      <c r="E323" s="14" t="s">
        <v>37</v>
      </c>
      <c r="F323" s="20" t="s">
        <v>1133</v>
      </c>
      <c r="G323" s="20" t="s">
        <v>415</v>
      </c>
      <c r="H323" s="14" t="s">
        <v>49</v>
      </c>
      <c r="I323" s="14" t="s">
        <v>26</v>
      </c>
      <c r="J323" s="15" t="s">
        <v>1141</v>
      </c>
      <c r="K323" s="14" t="s">
        <v>117</v>
      </c>
      <c r="L323" s="5">
        <v>3.30210514E8</v>
      </c>
      <c r="M323" s="14" t="s">
        <v>42</v>
      </c>
      <c r="N323" s="14" t="s">
        <v>31</v>
      </c>
      <c r="O323" s="14" t="s">
        <v>43</v>
      </c>
      <c r="P323" s="14" t="s">
        <v>33</v>
      </c>
      <c r="Q323" s="14" t="s">
        <v>31</v>
      </c>
      <c r="R323" s="16" t="s">
        <v>31</v>
      </c>
    </row>
    <row r="324">
      <c r="A324" s="14" t="s">
        <v>1142</v>
      </c>
      <c r="B324" s="7" t="s">
        <v>1143</v>
      </c>
      <c r="C324" s="14" t="s">
        <v>46</v>
      </c>
      <c r="D324" s="5" t="s">
        <v>933</v>
      </c>
      <c r="E324" s="14" t="s">
        <v>22</v>
      </c>
      <c r="F324" s="20" t="s">
        <v>1133</v>
      </c>
      <c r="G324" s="20" t="s">
        <v>761</v>
      </c>
      <c r="H324" s="14" t="s">
        <v>39</v>
      </c>
      <c r="I324" s="14" t="s">
        <v>26</v>
      </c>
      <c r="J324" s="15" t="s">
        <v>452</v>
      </c>
      <c r="K324" s="14" t="s">
        <v>307</v>
      </c>
      <c r="L324" s="5">
        <v>3.31210514E8</v>
      </c>
      <c r="M324" s="14" t="s">
        <v>42</v>
      </c>
      <c r="N324" s="14" t="s">
        <v>31</v>
      </c>
      <c r="O324" s="14" t="s">
        <v>43</v>
      </c>
      <c r="P324" s="14" t="s">
        <v>33</v>
      </c>
      <c r="Q324" s="14" t="s">
        <v>31</v>
      </c>
      <c r="R324" s="16" t="s">
        <v>31</v>
      </c>
    </row>
    <row r="325">
      <c r="A325" s="14" t="s">
        <v>1144</v>
      </c>
      <c r="B325" s="7" t="s">
        <v>1145</v>
      </c>
      <c r="C325" s="14" t="s">
        <v>46</v>
      </c>
      <c r="D325" s="5" t="s">
        <v>139</v>
      </c>
      <c r="E325" s="14" t="s">
        <v>37</v>
      </c>
      <c r="F325" s="20" t="s">
        <v>1133</v>
      </c>
      <c r="G325" s="20" t="s">
        <v>747</v>
      </c>
      <c r="H325" s="14" t="s">
        <v>39</v>
      </c>
      <c r="I325" s="14" t="s">
        <v>26</v>
      </c>
      <c r="J325" s="15" t="s">
        <v>694</v>
      </c>
      <c r="K325" s="14" t="s">
        <v>51</v>
      </c>
      <c r="L325" s="5">
        <v>3.32210514E8</v>
      </c>
      <c r="M325" s="14" t="s">
        <v>42</v>
      </c>
      <c r="N325" s="14" t="s">
        <v>31</v>
      </c>
      <c r="O325" s="14" t="s">
        <v>43</v>
      </c>
      <c r="P325" s="14" t="s">
        <v>33</v>
      </c>
      <c r="Q325" s="14" t="s">
        <v>31</v>
      </c>
      <c r="R325" s="16" t="s">
        <v>31</v>
      </c>
    </row>
    <row r="326">
      <c r="A326" s="14" t="s">
        <v>1146</v>
      </c>
      <c r="B326" s="7" t="s">
        <v>1147</v>
      </c>
      <c r="C326" s="14" t="s">
        <v>46</v>
      </c>
      <c r="D326" s="5" t="s">
        <v>150</v>
      </c>
      <c r="E326" s="14" t="s">
        <v>22</v>
      </c>
      <c r="F326" s="20" t="s">
        <v>1133</v>
      </c>
      <c r="G326" s="20" t="s">
        <v>743</v>
      </c>
      <c r="H326" s="14" t="s">
        <v>49</v>
      </c>
      <c r="I326" s="14" t="s">
        <v>26</v>
      </c>
      <c r="J326" s="15" t="s">
        <v>76</v>
      </c>
      <c r="K326" s="14" t="s">
        <v>28</v>
      </c>
      <c r="L326" s="5">
        <v>3.33210514E8</v>
      </c>
      <c r="M326" s="14" t="s">
        <v>42</v>
      </c>
      <c r="N326" s="14" t="s">
        <v>31</v>
      </c>
      <c r="O326" s="14" t="s">
        <v>43</v>
      </c>
      <c r="P326" s="14" t="s">
        <v>33</v>
      </c>
      <c r="Q326" s="14" t="s">
        <v>31</v>
      </c>
      <c r="R326" s="16" t="s">
        <v>31</v>
      </c>
    </row>
    <row r="327">
      <c r="A327" s="14" t="s">
        <v>1148</v>
      </c>
      <c r="B327" s="7" t="s">
        <v>1149</v>
      </c>
      <c r="C327" s="14" t="s">
        <v>20</v>
      </c>
      <c r="D327" s="5" t="s">
        <v>155</v>
      </c>
      <c r="E327" s="14" t="s">
        <v>22</v>
      </c>
      <c r="F327" s="20" t="s">
        <v>1133</v>
      </c>
      <c r="G327" s="20" t="s">
        <v>264</v>
      </c>
      <c r="H327" s="14" t="s">
        <v>49</v>
      </c>
      <c r="I327" s="14" t="s">
        <v>26</v>
      </c>
      <c r="J327" s="15" t="s">
        <v>437</v>
      </c>
      <c r="K327" s="14" t="s">
        <v>307</v>
      </c>
      <c r="L327" s="5">
        <v>3.34210514E8</v>
      </c>
      <c r="M327" s="14" t="s">
        <v>42</v>
      </c>
      <c r="N327" s="14" t="s">
        <v>31</v>
      </c>
      <c r="O327" s="14" t="s">
        <v>43</v>
      </c>
      <c r="P327" s="14" t="s">
        <v>33</v>
      </c>
      <c r="Q327" s="14" t="s">
        <v>31</v>
      </c>
      <c r="R327" s="16" t="s">
        <v>31</v>
      </c>
    </row>
    <row r="328">
      <c r="A328" s="14" t="s">
        <v>1150</v>
      </c>
      <c r="B328" s="7" t="s">
        <v>1151</v>
      </c>
      <c r="C328" s="14" t="s">
        <v>20</v>
      </c>
      <c r="D328" s="5" t="s">
        <v>155</v>
      </c>
      <c r="E328" s="14" t="s">
        <v>22</v>
      </c>
      <c r="F328" s="20" t="s">
        <v>1133</v>
      </c>
      <c r="G328" s="6" t="s">
        <v>24</v>
      </c>
      <c r="H328" s="14" t="s">
        <v>25</v>
      </c>
      <c r="I328" s="14" t="s">
        <v>26</v>
      </c>
      <c r="J328" s="15" t="s">
        <v>1152</v>
      </c>
      <c r="K328" s="14" t="s">
        <v>61</v>
      </c>
      <c r="L328" s="5">
        <v>3.35210514E8</v>
      </c>
      <c r="M328" s="14" t="s">
        <v>30</v>
      </c>
      <c r="N328" s="14" t="s">
        <v>31</v>
      </c>
      <c r="O328" s="14" t="s">
        <v>43</v>
      </c>
      <c r="P328" s="14" t="s">
        <v>33</v>
      </c>
      <c r="Q328" s="14" t="s">
        <v>31</v>
      </c>
      <c r="R328" s="16" t="s">
        <v>31</v>
      </c>
    </row>
    <row r="329">
      <c r="A329" s="14" t="s">
        <v>1153</v>
      </c>
      <c r="B329" s="7" t="s">
        <v>1154</v>
      </c>
      <c r="C329" s="14" t="s">
        <v>46</v>
      </c>
      <c r="D329" s="5" t="s">
        <v>47</v>
      </c>
      <c r="E329" s="14" t="s">
        <v>37</v>
      </c>
      <c r="F329" s="20" t="s">
        <v>1133</v>
      </c>
      <c r="G329" s="20" t="s">
        <v>948</v>
      </c>
      <c r="H329" s="14" t="s">
        <v>39</v>
      </c>
      <c r="I329" s="14" t="s">
        <v>26</v>
      </c>
      <c r="J329" s="15" t="s">
        <v>981</v>
      </c>
      <c r="K329" s="14" t="s">
        <v>51</v>
      </c>
      <c r="L329" s="5">
        <v>3.36210514E8</v>
      </c>
      <c r="M329" s="14" t="s">
        <v>42</v>
      </c>
      <c r="N329" s="14" t="s">
        <v>31</v>
      </c>
      <c r="O329" s="14" t="s">
        <v>43</v>
      </c>
      <c r="P329" s="14" t="s">
        <v>33</v>
      </c>
      <c r="Q329" s="14" t="s">
        <v>31</v>
      </c>
      <c r="R329" s="16" t="s">
        <v>31</v>
      </c>
    </row>
    <row r="330">
      <c r="A330" s="14" t="s">
        <v>1155</v>
      </c>
      <c r="B330" s="7" t="s">
        <v>1156</v>
      </c>
      <c r="C330" s="14" t="s">
        <v>46</v>
      </c>
      <c r="D330" s="5" t="s">
        <v>90</v>
      </c>
      <c r="E330" s="14" t="s">
        <v>22</v>
      </c>
      <c r="F330" s="20" t="s">
        <v>1133</v>
      </c>
      <c r="G330" s="20" t="s">
        <v>779</v>
      </c>
      <c r="H330" s="14" t="s">
        <v>49</v>
      </c>
      <c r="I330" s="14" t="s">
        <v>26</v>
      </c>
      <c r="J330" s="15" t="s">
        <v>581</v>
      </c>
      <c r="K330" s="14" t="s">
        <v>28</v>
      </c>
      <c r="L330" s="5">
        <v>3.37210514E8</v>
      </c>
      <c r="M330" s="14" t="s">
        <v>42</v>
      </c>
      <c r="N330" s="14" t="s">
        <v>31</v>
      </c>
      <c r="O330" s="14" t="s">
        <v>43</v>
      </c>
      <c r="P330" s="14" t="s">
        <v>33</v>
      </c>
      <c r="Q330" s="14" t="s">
        <v>31</v>
      </c>
      <c r="R330" s="16" t="s">
        <v>31</v>
      </c>
    </row>
    <row r="331">
      <c r="A331" s="14" t="s">
        <v>1157</v>
      </c>
      <c r="B331" s="7" t="s">
        <v>1158</v>
      </c>
      <c r="C331" s="14" t="s">
        <v>46</v>
      </c>
      <c r="D331" s="5" t="s">
        <v>558</v>
      </c>
      <c r="E331" s="14" t="s">
        <v>559</v>
      </c>
      <c r="F331" s="20" t="s">
        <v>1133</v>
      </c>
      <c r="G331" s="20" t="s">
        <v>991</v>
      </c>
      <c r="H331" s="14" t="s">
        <v>49</v>
      </c>
      <c r="I331" s="14" t="s">
        <v>26</v>
      </c>
      <c r="J331" s="15" t="s">
        <v>101</v>
      </c>
      <c r="K331" s="14" t="s">
        <v>182</v>
      </c>
      <c r="L331" s="5">
        <v>3.38210514E8</v>
      </c>
      <c r="M331" s="14" t="s">
        <v>42</v>
      </c>
      <c r="N331" s="14" t="s">
        <v>31</v>
      </c>
      <c r="O331" s="14" t="s">
        <v>43</v>
      </c>
      <c r="P331" s="14" t="s">
        <v>33</v>
      </c>
      <c r="Q331" s="14" t="s">
        <v>31</v>
      </c>
      <c r="R331" s="16" t="s">
        <v>31</v>
      </c>
    </row>
    <row r="332">
      <c r="A332" s="14" t="s">
        <v>1159</v>
      </c>
      <c r="B332" s="7" t="s">
        <v>1160</v>
      </c>
      <c r="C332" s="14" t="s">
        <v>20</v>
      </c>
      <c r="D332" s="5" t="s">
        <v>21</v>
      </c>
      <c r="E332" s="14" t="s">
        <v>22</v>
      </c>
      <c r="F332" s="20" t="s">
        <v>1133</v>
      </c>
      <c r="G332" s="20" t="s">
        <v>206</v>
      </c>
      <c r="H332" s="14" t="s">
        <v>39</v>
      </c>
      <c r="I332" s="14" t="s">
        <v>26</v>
      </c>
      <c r="J332" s="15" t="s">
        <v>300</v>
      </c>
      <c r="K332" s="14" t="s">
        <v>85</v>
      </c>
      <c r="L332" s="5">
        <v>3.39210514E8</v>
      </c>
      <c r="M332" s="14" t="s">
        <v>63</v>
      </c>
      <c r="N332" s="14" t="s">
        <v>64</v>
      </c>
      <c r="O332" s="15" t="s">
        <v>70</v>
      </c>
      <c r="P332" s="14" t="s">
        <v>65</v>
      </c>
      <c r="Q332" s="14" t="s">
        <v>31</v>
      </c>
      <c r="R332" s="16" t="s">
        <v>64</v>
      </c>
    </row>
    <row r="333">
      <c r="A333" s="14" t="s">
        <v>1161</v>
      </c>
      <c r="B333" s="7" t="s">
        <v>1162</v>
      </c>
      <c r="C333" s="14" t="s">
        <v>46</v>
      </c>
      <c r="D333" s="5" t="s">
        <v>257</v>
      </c>
      <c r="E333" s="14" t="s">
        <v>99</v>
      </c>
      <c r="F333" s="20" t="s">
        <v>1163</v>
      </c>
      <c r="G333" s="20" t="s">
        <v>959</v>
      </c>
      <c r="H333" s="14" t="s">
        <v>39</v>
      </c>
      <c r="I333" s="14" t="s">
        <v>26</v>
      </c>
      <c r="J333" s="15" t="s">
        <v>116</v>
      </c>
      <c r="K333" s="14" t="s">
        <v>28</v>
      </c>
      <c r="L333" s="5">
        <v>3.40210514E8</v>
      </c>
      <c r="M333" s="14" t="s">
        <v>42</v>
      </c>
      <c r="N333" s="14" t="s">
        <v>31</v>
      </c>
      <c r="O333" s="14" t="s">
        <v>43</v>
      </c>
      <c r="P333" s="14" t="s">
        <v>33</v>
      </c>
      <c r="Q333" s="14" t="s">
        <v>31</v>
      </c>
      <c r="R333" s="16" t="s">
        <v>31</v>
      </c>
    </row>
    <row r="334">
      <c r="A334" s="14" t="s">
        <v>1164</v>
      </c>
      <c r="B334" s="7" t="s">
        <v>1165</v>
      </c>
      <c r="C334" s="14" t="s">
        <v>20</v>
      </c>
      <c r="D334" s="5" t="s">
        <v>21</v>
      </c>
      <c r="E334" s="14" t="s">
        <v>22</v>
      </c>
      <c r="F334" s="20" t="s">
        <v>1163</v>
      </c>
      <c r="G334" s="20" t="s">
        <v>1097</v>
      </c>
      <c r="H334" s="14" t="s">
        <v>39</v>
      </c>
      <c r="I334" s="14" t="s">
        <v>26</v>
      </c>
      <c r="J334" s="15" t="s">
        <v>134</v>
      </c>
      <c r="K334" s="14" t="s">
        <v>135</v>
      </c>
      <c r="L334" s="5">
        <v>3.41210514E8</v>
      </c>
      <c r="M334" s="14" t="s">
        <v>42</v>
      </c>
      <c r="N334" s="14" t="s">
        <v>31</v>
      </c>
      <c r="O334" s="14" t="s">
        <v>43</v>
      </c>
      <c r="P334" s="14" t="s">
        <v>33</v>
      </c>
      <c r="Q334" s="14" t="s">
        <v>31</v>
      </c>
      <c r="R334" s="16" t="s">
        <v>31</v>
      </c>
    </row>
    <row r="335">
      <c r="A335" s="14" t="s">
        <v>1166</v>
      </c>
      <c r="B335" s="7" t="s">
        <v>1167</v>
      </c>
      <c r="C335" s="14" t="s">
        <v>219</v>
      </c>
      <c r="D335" s="5" t="s">
        <v>1168</v>
      </c>
      <c r="E335" s="14" t="s">
        <v>282</v>
      </c>
      <c r="F335" s="20" t="s">
        <v>202</v>
      </c>
      <c r="G335" s="6" t="s">
        <v>24</v>
      </c>
      <c r="H335" s="14" t="s">
        <v>25</v>
      </c>
      <c r="I335" s="14" t="s">
        <v>320</v>
      </c>
      <c r="J335" s="15" t="s">
        <v>1169</v>
      </c>
      <c r="K335" s="14" t="s">
        <v>28</v>
      </c>
      <c r="L335" s="5">
        <v>3.42210514E8</v>
      </c>
      <c r="M335" s="14" t="s">
        <v>42</v>
      </c>
      <c r="N335" s="14" t="s">
        <v>31</v>
      </c>
      <c r="O335" s="14" t="s">
        <v>43</v>
      </c>
      <c r="P335" s="14" t="s">
        <v>33</v>
      </c>
      <c r="Q335" s="14" t="s">
        <v>31</v>
      </c>
      <c r="R335" s="16" t="s">
        <v>31</v>
      </c>
    </row>
    <row r="336">
      <c r="A336" s="14" t="s">
        <v>1170</v>
      </c>
      <c r="B336" s="7" t="s">
        <v>1171</v>
      </c>
      <c r="C336" s="14" t="s">
        <v>20</v>
      </c>
      <c r="D336" s="5" t="s">
        <v>1172</v>
      </c>
      <c r="E336" s="14" t="s">
        <v>282</v>
      </c>
      <c r="F336" s="20" t="s">
        <v>202</v>
      </c>
      <c r="G336" s="20" t="s">
        <v>267</v>
      </c>
      <c r="H336" s="14" t="s">
        <v>49</v>
      </c>
      <c r="I336" s="14" t="s">
        <v>26</v>
      </c>
      <c r="J336" s="15" t="s">
        <v>84</v>
      </c>
      <c r="K336" s="14" t="s">
        <v>85</v>
      </c>
      <c r="L336" s="5">
        <v>3.43210514E8</v>
      </c>
      <c r="M336" s="14" t="s">
        <v>119</v>
      </c>
      <c r="N336" s="14" t="s">
        <v>31</v>
      </c>
      <c r="O336" s="14" t="s">
        <v>43</v>
      </c>
      <c r="P336" s="14" t="s">
        <v>33</v>
      </c>
      <c r="Q336" s="14" t="s">
        <v>31</v>
      </c>
      <c r="R336" s="16" t="s">
        <v>31</v>
      </c>
    </row>
    <row r="337">
      <c r="A337" s="14" t="s">
        <v>1173</v>
      </c>
      <c r="B337" s="7" t="s">
        <v>1174</v>
      </c>
      <c r="C337" s="14" t="s">
        <v>20</v>
      </c>
      <c r="D337" s="5" t="s">
        <v>155</v>
      </c>
      <c r="E337" s="14" t="s">
        <v>22</v>
      </c>
      <c r="F337" s="20" t="s">
        <v>202</v>
      </c>
      <c r="G337" s="20" t="s">
        <v>267</v>
      </c>
      <c r="H337" s="14" t="s">
        <v>49</v>
      </c>
      <c r="I337" s="14" t="s">
        <v>26</v>
      </c>
      <c r="J337" s="15" t="s">
        <v>607</v>
      </c>
      <c r="K337" s="14" t="s">
        <v>28</v>
      </c>
      <c r="L337" s="5">
        <v>3.44210514E8</v>
      </c>
      <c r="M337" s="14" t="s">
        <v>42</v>
      </c>
      <c r="N337" s="14" t="s">
        <v>31</v>
      </c>
      <c r="O337" s="14" t="s">
        <v>43</v>
      </c>
      <c r="P337" s="14" t="s">
        <v>33</v>
      </c>
      <c r="Q337" s="14" t="s">
        <v>31</v>
      </c>
      <c r="R337" s="16" t="s">
        <v>31</v>
      </c>
    </row>
    <row r="338">
      <c r="A338" s="14" t="s">
        <v>1175</v>
      </c>
      <c r="B338" s="7" t="s">
        <v>1176</v>
      </c>
      <c r="C338" s="14" t="s">
        <v>20</v>
      </c>
      <c r="D338" s="5" t="s">
        <v>81</v>
      </c>
      <c r="E338" s="14" t="s">
        <v>82</v>
      </c>
      <c r="F338" s="20" t="s">
        <v>1177</v>
      </c>
      <c r="G338" s="6" t="s">
        <v>24</v>
      </c>
      <c r="H338" s="14" t="s">
        <v>25</v>
      </c>
      <c r="I338" s="14" t="s">
        <v>26</v>
      </c>
      <c r="J338" s="15" t="s">
        <v>680</v>
      </c>
      <c r="K338" s="14" t="s">
        <v>28</v>
      </c>
      <c r="L338" s="5">
        <v>3.45210514E8</v>
      </c>
      <c r="M338" s="14" t="s">
        <v>42</v>
      </c>
      <c r="N338" s="14" t="s">
        <v>31</v>
      </c>
      <c r="O338" s="14" t="s">
        <v>43</v>
      </c>
      <c r="P338" s="14" t="s">
        <v>33</v>
      </c>
      <c r="Q338" s="14" t="s">
        <v>31</v>
      </c>
      <c r="R338" s="16" t="s">
        <v>31</v>
      </c>
    </row>
    <row r="339">
      <c r="A339" s="14" t="s">
        <v>1178</v>
      </c>
      <c r="B339" s="7" t="s">
        <v>1179</v>
      </c>
      <c r="C339" s="14" t="s">
        <v>1047</v>
      </c>
      <c r="D339" s="5" t="s">
        <v>990</v>
      </c>
      <c r="E339" s="14" t="s">
        <v>99</v>
      </c>
      <c r="F339" s="20" t="s">
        <v>1180</v>
      </c>
      <c r="G339" s="20" t="s">
        <v>1181</v>
      </c>
      <c r="H339" s="14" t="s">
        <v>49</v>
      </c>
      <c r="I339" s="14" t="s">
        <v>26</v>
      </c>
      <c r="J339" s="14" t="s">
        <v>1182</v>
      </c>
      <c r="K339" s="14" t="s">
        <v>117</v>
      </c>
      <c r="L339" s="5">
        <v>3.46210514E8</v>
      </c>
      <c r="M339" s="14" t="s">
        <v>63</v>
      </c>
      <c r="N339" s="14" t="s">
        <v>64</v>
      </c>
      <c r="O339" s="15" t="s">
        <v>43</v>
      </c>
      <c r="P339" s="14" t="s">
        <v>33</v>
      </c>
      <c r="Q339" s="14" t="s">
        <v>31</v>
      </c>
      <c r="R339" s="16" t="s">
        <v>64</v>
      </c>
    </row>
    <row r="340">
      <c r="A340" s="14" t="s">
        <v>1183</v>
      </c>
      <c r="B340" s="7" t="s">
        <v>1184</v>
      </c>
      <c r="C340" s="14" t="s">
        <v>20</v>
      </c>
      <c r="D340" s="5" t="s">
        <v>990</v>
      </c>
      <c r="E340" s="14" t="s">
        <v>99</v>
      </c>
      <c r="F340" s="20" t="s">
        <v>1180</v>
      </c>
      <c r="G340" s="20" t="s">
        <v>766</v>
      </c>
      <c r="H340" s="14" t="s">
        <v>39</v>
      </c>
      <c r="I340" s="14" t="s">
        <v>26</v>
      </c>
      <c r="J340" s="14" t="s">
        <v>1185</v>
      </c>
      <c r="K340" s="14" t="s">
        <v>61</v>
      </c>
      <c r="L340" s="5">
        <v>3.47210514E8</v>
      </c>
      <c r="M340" s="14" t="s">
        <v>372</v>
      </c>
      <c r="N340" s="14" t="s">
        <v>31</v>
      </c>
      <c r="O340" s="14" t="s">
        <v>43</v>
      </c>
      <c r="P340" s="14" t="s">
        <v>33</v>
      </c>
      <c r="Q340" s="14" t="s">
        <v>31</v>
      </c>
      <c r="R340" s="16" t="s">
        <v>31</v>
      </c>
    </row>
    <row r="341">
      <c r="A341" s="14" t="s">
        <v>1186</v>
      </c>
      <c r="B341" s="7" t="s">
        <v>1187</v>
      </c>
      <c r="C341" s="14" t="s">
        <v>46</v>
      </c>
      <c r="D341" s="5" t="s">
        <v>441</v>
      </c>
      <c r="E341" s="14" t="s">
        <v>37</v>
      </c>
      <c r="F341" s="20" t="s">
        <v>1180</v>
      </c>
      <c r="G341" s="6" t="s">
        <v>24</v>
      </c>
      <c r="H341" s="14" t="s">
        <v>25</v>
      </c>
      <c r="I341" s="14" t="s">
        <v>26</v>
      </c>
      <c r="J341" s="14" t="s">
        <v>538</v>
      </c>
      <c r="K341" s="14" t="s">
        <v>61</v>
      </c>
      <c r="L341" s="5">
        <v>3.48210514E8</v>
      </c>
      <c r="M341" s="14" t="s">
        <v>42</v>
      </c>
      <c r="N341" s="14" t="s">
        <v>31</v>
      </c>
      <c r="O341" s="14" t="s">
        <v>43</v>
      </c>
      <c r="P341" s="14" t="s">
        <v>33</v>
      </c>
      <c r="Q341" s="14" t="s">
        <v>31</v>
      </c>
      <c r="R341" s="16" t="s">
        <v>31</v>
      </c>
    </row>
    <row r="342">
      <c r="A342" s="14" t="s">
        <v>1188</v>
      </c>
      <c r="B342" s="7" t="s">
        <v>1189</v>
      </c>
      <c r="C342" s="14" t="s">
        <v>46</v>
      </c>
      <c r="D342" s="5" t="s">
        <v>441</v>
      </c>
      <c r="E342" s="14" t="s">
        <v>37</v>
      </c>
      <c r="F342" s="20" t="s">
        <v>1180</v>
      </c>
      <c r="G342" s="6" t="s">
        <v>24</v>
      </c>
      <c r="H342" s="14" t="s">
        <v>25</v>
      </c>
      <c r="I342" s="14" t="s">
        <v>26</v>
      </c>
      <c r="J342" s="15" t="s">
        <v>896</v>
      </c>
      <c r="K342" s="14" t="s">
        <v>28</v>
      </c>
      <c r="L342" s="5">
        <v>3.49210514E8</v>
      </c>
      <c r="M342" s="14" t="s">
        <v>42</v>
      </c>
      <c r="N342" s="14" t="s">
        <v>31</v>
      </c>
      <c r="O342" s="14" t="s">
        <v>43</v>
      </c>
      <c r="P342" s="14" t="s">
        <v>33</v>
      </c>
      <c r="Q342" s="14" t="s">
        <v>31</v>
      </c>
      <c r="R342" s="16" t="s">
        <v>31</v>
      </c>
    </row>
    <row r="343">
      <c r="A343" s="14" t="s">
        <v>1190</v>
      </c>
      <c r="B343" s="7" t="s">
        <v>1191</v>
      </c>
      <c r="C343" s="14" t="s">
        <v>46</v>
      </c>
      <c r="D343" s="5" t="s">
        <v>954</v>
      </c>
      <c r="E343" s="14" t="s">
        <v>99</v>
      </c>
      <c r="F343" s="20" t="s">
        <v>1192</v>
      </c>
      <c r="G343" s="20" t="s">
        <v>206</v>
      </c>
      <c r="H343" s="14" t="s">
        <v>39</v>
      </c>
      <c r="I343" s="14" t="s">
        <v>26</v>
      </c>
      <c r="J343" s="14" t="s">
        <v>1193</v>
      </c>
      <c r="K343" s="14" t="s">
        <v>117</v>
      </c>
      <c r="L343" s="5">
        <v>3.50010514E8</v>
      </c>
      <c r="M343" s="14" t="s">
        <v>42</v>
      </c>
      <c r="N343" s="14" t="s">
        <v>31</v>
      </c>
      <c r="O343" s="14" t="s">
        <v>43</v>
      </c>
      <c r="P343" s="14" t="s">
        <v>33</v>
      </c>
      <c r="Q343" s="14" t="s">
        <v>31</v>
      </c>
      <c r="R343" s="16" t="s">
        <v>31</v>
      </c>
    </row>
    <row r="344">
      <c r="A344" s="14" t="s">
        <v>1194</v>
      </c>
      <c r="B344" s="7" t="s">
        <v>1195</v>
      </c>
      <c r="C344" s="14" t="s">
        <v>46</v>
      </c>
      <c r="D344" s="5" t="s">
        <v>312</v>
      </c>
      <c r="E344" s="14" t="s">
        <v>22</v>
      </c>
      <c r="F344" s="20" t="s">
        <v>1180</v>
      </c>
      <c r="G344" s="20" t="s">
        <v>267</v>
      </c>
      <c r="H344" s="14" t="s">
        <v>49</v>
      </c>
      <c r="I344" s="14" t="s">
        <v>93</v>
      </c>
      <c r="J344" s="14" t="s">
        <v>1196</v>
      </c>
      <c r="K344" s="14" t="s">
        <v>51</v>
      </c>
      <c r="L344" s="5">
        <v>3.50210514E8</v>
      </c>
      <c r="M344" s="14" t="s">
        <v>42</v>
      </c>
      <c r="N344" s="14" t="s">
        <v>31</v>
      </c>
      <c r="O344" s="14" t="s">
        <v>43</v>
      </c>
      <c r="P344" s="14" t="s">
        <v>33</v>
      </c>
      <c r="Q344" s="14" t="s">
        <v>31</v>
      </c>
      <c r="R344" s="16" t="s">
        <v>31</v>
      </c>
    </row>
    <row r="345">
      <c r="A345" s="14" t="s">
        <v>1197</v>
      </c>
      <c r="B345" s="7" t="s">
        <v>1198</v>
      </c>
      <c r="C345" s="14" t="s">
        <v>20</v>
      </c>
      <c r="D345" s="5" t="s">
        <v>155</v>
      </c>
      <c r="E345" s="14" t="s">
        <v>22</v>
      </c>
      <c r="F345" s="20" t="s">
        <v>1192</v>
      </c>
      <c r="G345" s="20" t="s">
        <v>959</v>
      </c>
      <c r="H345" s="14" t="s">
        <v>49</v>
      </c>
      <c r="I345" s="14" t="s">
        <v>26</v>
      </c>
      <c r="J345" s="15" t="s">
        <v>300</v>
      </c>
      <c r="K345" s="14" t="s">
        <v>61</v>
      </c>
      <c r="L345" s="5">
        <v>3.51210514E8</v>
      </c>
      <c r="M345" s="14" t="s">
        <v>63</v>
      </c>
      <c r="N345" s="14" t="s">
        <v>64</v>
      </c>
      <c r="O345" s="15" t="s">
        <v>70</v>
      </c>
      <c r="P345" s="14" t="s">
        <v>65</v>
      </c>
      <c r="Q345" s="14" t="s">
        <v>64</v>
      </c>
      <c r="R345" s="16" t="s">
        <v>64</v>
      </c>
    </row>
    <row r="346">
      <c r="A346" s="14" t="s">
        <v>1199</v>
      </c>
      <c r="B346" s="7" t="s">
        <v>1200</v>
      </c>
      <c r="C346" s="14" t="s">
        <v>20</v>
      </c>
      <c r="D346" s="5" t="s">
        <v>155</v>
      </c>
      <c r="E346" s="14" t="s">
        <v>22</v>
      </c>
      <c r="F346" s="20" t="s">
        <v>1192</v>
      </c>
      <c r="G346" s="20" t="s">
        <v>959</v>
      </c>
      <c r="H346" s="14" t="s">
        <v>39</v>
      </c>
      <c r="I346" s="14" t="s">
        <v>26</v>
      </c>
      <c r="J346" s="14" t="s">
        <v>1201</v>
      </c>
      <c r="K346" s="14" t="s">
        <v>117</v>
      </c>
      <c r="L346" s="5">
        <v>3.52210514E8</v>
      </c>
      <c r="M346" s="14" t="s">
        <v>63</v>
      </c>
      <c r="N346" s="14" t="s">
        <v>64</v>
      </c>
      <c r="O346" s="15" t="s">
        <v>70</v>
      </c>
      <c r="P346" s="14" t="s">
        <v>65</v>
      </c>
      <c r="Q346" s="14" t="s">
        <v>64</v>
      </c>
      <c r="R346" s="14" t="s">
        <v>64</v>
      </c>
    </row>
    <row r="347">
      <c r="A347" s="14" t="s">
        <v>1202</v>
      </c>
      <c r="B347" s="7" t="s">
        <v>1203</v>
      </c>
      <c r="C347" s="14" t="s">
        <v>46</v>
      </c>
      <c r="D347" s="5" t="s">
        <v>90</v>
      </c>
      <c r="E347" s="14" t="s">
        <v>22</v>
      </c>
      <c r="F347" s="20" t="s">
        <v>1192</v>
      </c>
      <c r="G347" s="20" t="s">
        <v>991</v>
      </c>
      <c r="H347" s="14" t="s">
        <v>49</v>
      </c>
      <c r="I347" s="14" t="s">
        <v>26</v>
      </c>
      <c r="J347" s="14" t="s">
        <v>1204</v>
      </c>
      <c r="K347" s="14" t="s">
        <v>117</v>
      </c>
      <c r="L347" s="5">
        <v>3.53210514E8</v>
      </c>
      <c r="M347" s="14" t="s">
        <v>119</v>
      </c>
      <c r="N347" s="14" t="s">
        <v>31</v>
      </c>
      <c r="O347" s="14" t="s">
        <v>43</v>
      </c>
      <c r="P347" s="14" t="s">
        <v>33</v>
      </c>
      <c r="Q347" s="14" t="s">
        <v>31</v>
      </c>
      <c r="R347" s="16" t="s">
        <v>31</v>
      </c>
    </row>
    <row r="348">
      <c r="A348" s="14" t="s">
        <v>1205</v>
      </c>
      <c r="B348" s="7" t="s">
        <v>1206</v>
      </c>
      <c r="C348" s="14" t="s">
        <v>46</v>
      </c>
      <c r="D348" s="5" t="s">
        <v>1079</v>
      </c>
      <c r="E348" s="14" t="s">
        <v>22</v>
      </c>
      <c r="F348" s="20" t="s">
        <v>1192</v>
      </c>
      <c r="G348" s="6" t="s">
        <v>24</v>
      </c>
      <c r="H348" s="14" t="s">
        <v>25</v>
      </c>
      <c r="I348" s="14" t="s">
        <v>26</v>
      </c>
      <c r="J348" s="14" t="s">
        <v>157</v>
      </c>
      <c r="K348" s="14" t="s">
        <v>28</v>
      </c>
      <c r="L348" s="5">
        <v>3.54210514E8</v>
      </c>
      <c r="M348" s="14" t="s">
        <v>42</v>
      </c>
      <c r="N348" s="14" t="s">
        <v>31</v>
      </c>
      <c r="O348" s="14" t="s">
        <v>43</v>
      </c>
      <c r="P348" s="14" t="s">
        <v>33</v>
      </c>
      <c r="Q348" s="14" t="s">
        <v>31</v>
      </c>
      <c r="R348" s="16" t="s">
        <v>31</v>
      </c>
    </row>
    <row r="349">
      <c r="A349" s="14" t="s">
        <v>1207</v>
      </c>
      <c r="B349" s="7" t="s">
        <v>1208</v>
      </c>
      <c r="C349" s="14" t="s">
        <v>46</v>
      </c>
      <c r="D349" s="5" t="s">
        <v>1079</v>
      </c>
      <c r="E349" s="14" t="s">
        <v>22</v>
      </c>
      <c r="F349" s="20" t="s">
        <v>1192</v>
      </c>
      <c r="G349" s="6" t="s">
        <v>24</v>
      </c>
      <c r="H349" s="14" t="s">
        <v>25</v>
      </c>
      <c r="I349" s="14" t="s">
        <v>26</v>
      </c>
      <c r="J349" s="14" t="s">
        <v>1209</v>
      </c>
      <c r="K349" s="14" t="s">
        <v>28</v>
      </c>
      <c r="L349" s="5">
        <v>3.55210514E8</v>
      </c>
      <c r="M349" s="14" t="s">
        <v>42</v>
      </c>
      <c r="N349" s="14" t="s">
        <v>31</v>
      </c>
      <c r="O349" s="14" t="s">
        <v>43</v>
      </c>
      <c r="P349" s="14" t="s">
        <v>33</v>
      </c>
      <c r="Q349" s="14" t="s">
        <v>31</v>
      </c>
      <c r="R349" s="16" t="s">
        <v>31</v>
      </c>
    </row>
    <row r="350">
      <c r="A350" s="14" t="s">
        <v>1210</v>
      </c>
      <c r="B350" s="7" t="s">
        <v>1211</v>
      </c>
      <c r="C350" s="14" t="s">
        <v>46</v>
      </c>
      <c r="D350" s="5" t="s">
        <v>150</v>
      </c>
      <c r="E350" s="14" t="s">
        <v>22</v>
      </c>
      <c r="F350" s="20" t="s">
        <v>1212</v>
      </c>
      <c r="G350" s="6" t="s">
        <v>24</v>
      </c>
      <c r="H350" s="14" t="s">
        <v>25</v>
      </c>
      <c r="I350" s="14" t="s">
        <v>26</v>
      </c>
      <c r="J350" s="15" t="s">
        <v>896</v>
      </c>
      <c r="K350" s="14" t="s">
        <v>51</v>
      </c>
      <c r="L350" s="5">
        <v>3.56210514E8</v>
      </c>
      <c r="M350" s="14" t="s">
        <v>42</v>
      </c>
      <c r="N350" s="14" t="s">
        <v>31</v>
      </c>
      <c r="O350" s="14" t="s">
        <v>43</v>
      </c>
      <c r="P350" s="14" t="s">
        <v>33</v>
      </c>
      <c r="Q350" s="14" t="s">
        <v>31</v>
      </c>
      <c r="R350" s="16" t="s">
        <v>31</v>
      </c>
    </row>
    <row r="351">
      <c r="A351" s="14" t="s">
        <v>1213</v>
      </c>
      <c r="B351" s="7" t="s">
        <v>1214</v>
      </c>
      <c r="C351" s="14" t="s">
        <v>219</v>
      </c>
      <c r="D351" s="5" t="s">
        <v>1215</v>
      </c>
      <c r="E351" s="14" t="s">
        <v>282</v>
      </c>
      <c r="F351" s="20" t="s">
        <v>1212</v>
      </c>
      <c r="G351" s="6" t="s">
        <v>24</v>
      </c>
      <c r="H351" s="14" t="s">
        <v>25</v>
      </c>
      <c r="I351" s="14" t="s">
        <v>320</v>
      </c>
      <c r="J351" s="15" t="s">
        <v>1216</v>
      </c>
      <c r="K351" s="14" t="s">
        <v>51</v>
      </c>
      <c r="L351" s="5">
        <v>3.57210514E8</v>
      </c>
      <c r="M351" s="14" t="s">
        <v>42</v>
      </c>
      <c r="N351" s="14" t="s">
        <v>31</v>
      </c>
      <c r="O351" s="14" t="s">
        <v>43</v>
      </c>
      <c r="P351" s="14" t="s">
        <v>33</v>
      </c>
      <c r="Q351" s="14" t="s">
        <v>31</v>
      </c>
      <c r="R351" s="16" t="s">
        <v>31</v>
      </c>
    </row>
    <row r="352">
      <c r="A352" s="14" t="s">
        <v>1217</v>
      </c>
      <c r="B352" s="7" t="s">
        <v>1218</v>
      </c>
      <c r="C352" s="14" t="s">
        <v>20</v>
      </c>
      <c r="D352" s="5" t="s">
        <v>345</v>
      </c>
      <c r="E352" s="14" t="s">
        <v>82</v>
      </c>
      <c r="F352" s="20" t="s">
        <v>1212</v>
      </c>
      <c r="G352" s="20" t="s">
        <v>991</v>
      </c>
      <c r="H352" s="14" t="s">
        <v>49</v>
      </c>
      <c r="I352" s="14" t="s">
        <v>26</v>
      </c>
      <c r="J352" s="15" t="s">
        <v>207</v>
      </c>
      <c r="K352" s="14" t="s">
        <v>208</v>
      </c>
      <c r="L352" s="5">
        <v>3.58210518E8</v>
      </c>
      <c r="M352" s="14" t="s">
        <v>42</v>
      </c>
      <c r="N352" s="14" t="s">
        <v>31</v>
      </c>
      <c r="O352" s="14" t="s">
        <v>43</v>
      </c>
      <c r="P352" s="14" t="s">
        <v>33</v>
      </c>
      <c r="Q352" s="14" t="s">
        <v>31</v>
      </c>
      <c r="R352" s="16" t="s">
        <v>31</v>
      </c>
    </row>
    <row r="353">
      <c r="A353" s="14" t="s">
        <v>1219</v>
      </c>
      <c r="B353" s="7" t="s">
        <v>1220</v>
      </c>
      <c r="C353" s="14" t="s">
        <v>46</v>
      </c>
      <c r="D353" s="5" t="s">
        <v>105</v>
      </c>
      <c r="E353" s="14" t="s">
        <v>106</v>
      </c>
      <c r="F353" s="20" t="s">
        <v>1212</v>
      </c>
      <c r="G353" s="6" t="s">
        <v>24</v>
      </c>
      <c r="H353" s="14" t="s">
        <v>25</v>
      </c>
      <c r="I353" s="14" t="s">
        <v>93</v>
      </c>
      <c r="J353" s="15" t="s">
        <v>94</v>
      </c>
      <c r="K353" s="14" t="s">
        <v>28</v>
      </c>
      <c r="L353" s="5">
        <v>3.59210518E8</v>
      </c>
      <c r="M353" s="14" t="s">
        <v>42</v>
      </c>
      <c r="N353" s="14" t="s">
        <v>31</v>
      </c>
      <c r="O353" s="14" t="s">
        <v>43</v>
      </c>
      <c r="P353" s="14" t="s">
        <v>33</v>
      </c>
      <c r="Q353" s="14" t="s">
        <v>31</v>
      </c>
      <c r="R353" s="16" t="s">
        <v>31</v>
      </c>
    </row>
    <row r="354">
      <c r="A354" s="14" t="s">
        <v>1221</v>
      </c>
      <c r="B354" s="7" t="s">
        <v>1222</v>
      </c>
      <c r="C354" s="14" t="s">
        <v>20</v>
      </c>
      <c r="D354" s="5" t="s">
        <v>81</v>
      </c>
      <c r="E354" s="14" t="s">
        <v>82</v>
      </c>
      <c r="F354" s="20" t="s">
        <v>1192</v>
      </c>
      <c r="G354" s="20" t="s">
        <v>613</v>
      </c>
      <c r="H354" s="14" t="s">
        <v>39</v>
      </c>
      <c r="I354" s="14" t="s">
        <v>26</v>
      </c>
      <c r="J354" s="15" t="s">
        <v>76</v>
      </c>
      <c r="K354" s="14" t="s">
        <v>61</v>
      </c>
      <c r="L354" s="5">
        <v>3.60210518E8</v>
      </c>
      <c r="M354" s="14" t="s">
        <v>42</v>
      </c>
      <c r="N354" s="14" t="s">
        <v>64</v>
      </c>
      <c r="O354" s="15" t="s">
        <v>159</v>
      </c>
      <c r="P354" s="14" t="s">
        <v>65</v>
      </c>
      <c r="Q354" s="14" t="s">
        <v>64</v>
      </c>
      <c r="R354" s="16" t="s">
        <v>64</v>
      </c>
    </row>
    <row r="355">
      <c r="A355" s="14" t="s">
        <v>1223</v>
      </c>
      <c r="B355" s="7" t="s">
        <v>1224</v>
      </c>
      <c r="C355" s="14" t="s">
        <v>219</v>
      </c>
      <c r="D355" s="5" t="s">
        <v>170</v>
      </c>
      <c r="E355" s="14" t="s">
        <v>91</v>
      </c>
      <c r="F355" s="20" t="s">
        <v>1192</v>
      </c>
      <c r="G355" s="20" t="s">
        <v>1225</v>
      </c>
      <c r="H355" s="14" t="s">
        <v>49</v>
      </c>
      <c r="I355" s="14" t="s">
        <v>26</v>
      </c>
      <c r="J355" s="14" t="s">
        <v>76</v>
      </c>
      <c r="K355" s="14" t="s">
        <v>28</v>
      </c>
      <c r="L355" s="5">
        <v>3.61210518E8</v>
      </c>
      <c r="M355" s="14" t="s">
        <v>42</v>
      </c>
      <c r="N355" s="14" t="s">
        <v>31</v>
      </c>
      <c r="O355" s="14" t="s">
        <v>43</v>
      </c>
      <c r="P355" s="14" t="s">
        <v>33</v>
      </c>
      <c r="Q355" s="14" t="s">
        <v>31</v>
      </c>
      <c r="R355" s="16" t="s">
        <v>31</v>
      </c>
    </row>
    <row r="356">
      <c r="A356" s="14" t="s">
        <v>1226</v>
      </c>
      <c r="B356" s="7" t="s">
        <v>1227</v>
      </c>
      <c r="C356" s="14" t="s">
        <v>219</v>
      </c>
      <c r="D356" s="5" t="s">
        <v>170</v>
      </c>
      <c r="E356" s="14" t="s">
        <v>91</v>
      </c>
      <c r="F356" s="20" t="s">
        <v>1192</v>
      </c>
      <c r="G356" s="20" t="s">
        <v>48</v>
      </c>
      <c r="H356" s="14" t="s">
        <v>49</v>
      </c>
      <c r="I356" s="14" t="s">
        <v>26</v>
      </c>
      <c r="J356" s="15" t="s">
        <v>1228</v>
      </c>
      <c r="K356" s="14" t="s">
        <v>28</v>
      </c>
      <c r="L356" s="5">
        <v>3.62210518E8</v>
      </c>
      <c r="M356" s="14" t="s">
        <v>42</v>
      </c>
      <c r="N356" s="14" t="s">
        <v>31</v>
      </c>
      <c r="O356" s="14" t="s">
        <v>43</v>
      </c>
      <c r="P356" s="14" t="s">
        <v>33</v>
      </c>
      <c r="Q356" s="14" t="s">
        <v>31</v>
      </c>
      <c r="R356" s="16" t="s">
        <v>31</v>
      </c>
    </row>
    <row r="357">
      <c r="A357" s="14" t="s">
        <v>1229</v>
      </c>
      <c r="B357" s="7" t="s">
        <v>1230</v>
      </c>
      <c r="C357" s="14" t="s">
        <v>46</v>
      </c>
      <c r="D357" s="5" t="s">
        <v>558</v>
      </c>
      <c r="E357" s="14" t="s">
        <v>559</v>
      </c>
      <c r="F357" s="20" t="s">
        <v>1192</v>
      </c>
      <c r="G357" s="20" t="s">
        <v>115</v>
      </c>
      <c r="H357" s="14" t="s">
        <v>49</v>
      </c>
      <c r="I357" s="14" t="s">
        <v>26</v>
      </c>
      <c r="J357" s="15" t="s">
        <v>116</v>
      </c>
      <c r="K357" s="14" t="s">
        <v>117</v>
      </c>
      <c r="L357" s="5">
        <v>3.63210518E8</v>
      </c>
      <c r="M357" s="14" t="s">
        <v>372</v>
      </c>
      <c r="N357" s="14" t="s">
        <v>31</v>
      </c>
      <c r="O357" s="14" t="s">
        <v>43</v>
      </c>
      <c r="P357" s="14" t="s">
        <v>33</v>
      </c>
      <c r="Q357" s="14" t="s">
        <v>31</v>
      </c>
      <c r="R357" s="16" t="s">
        <v>31</v>
      </c>
    </row>
    <row r="358">
      <c r="A358" s="14" t="s">
        <v>1231</v>
      </c>
      <c r="B358" s="7" t="s">
        <v>1232</v>
      </c>
      <c r="C358" s="14" t="s">
        <v>46</v>
      </c>
      <c r="D358" s="5" t="s">
        <v>150</v>
      </c>
      <c r="E358" s="14" t="s">
        <v>22</v>
      </c>
      <c r="F358" s="20" t="s">
        <v>1192</v>
      </c>
      <c r="G358" s="20" t="s">
        <v>1233</v>
      </c>
      <c r="H358" s="14" t="s">
        <v>49</v>
      </c>
      <c r="I358" s="14" t="s">
        <v>26</v>
      </c>
      <c r="J358" s="15" t="s">
        <v>76</v>
      </c>
      <c r="K358" s="14" t="s">
        <v>117</v>
      </c>
      <c r="L358" s="5">
        <v>3.64210518E8</v>
      </c>
      <c r="M358" s="14" t="s">
        <v>63</v>
      </c>
      <c r="N358" s="14" t="s">
        <v>64</v>
      </c>
      <c r="O358" s="14" t="s">
        <v>159</v>
      </c>
      <c r="P358" s="14" t="s">
        <v>65</v>
      </c>
      <c r="Q358" s="14" t="s">
        <v>31</v>
      </c>
      <c r="R358" s="16" t="s">
        <v>64</v>
      </c>
    </row>
    <row r="359">
      <c r="A359" s="14" t="s">
        <v>1234</v>
      </c>
      <c r="B359" s="7" t="s">
        <v>1235</v>
      </c>
      <c r="C359" s="14" t="s">
        <v>46</v>
      </c>
      <c r="D359" s="5" t="s">
        <v>105</v>
      </c>
      <c r="E359" s="14" t="s">
        <v>106</v>
      </c>
      <c r="F359" s="20" t="s">
        <v>1236</v>
      </c>
      <c r="G359" s="20" t="s">
        <v>206</v>
      </c>
      <c r="H359" s="14" t="s">
        <v>49</v>
      </c>
      <c r="I359" s="14" t="s">
        <v>26</v>
      </c>
      <c r="J359" s="15" t="s">
        <v>411</v>
      </c>
      <c r="K359" s="14" t="s">
        <v>117</v>
      </c>
      <c r="L359" s="5">
        <v>3.65210518E8</v>
      </c>
      <c r="M359" s="14" t="s">
        <v>119</v>
      </c>
      <c r="N359" s="14" t="s">
        <v>31</v>
      </c>
      <c r="O359" s="14" t="s">
        <v>43</v>
      </c>
      <c r="P359" s="14" t="s">
        <v>33</v>
      </c>
      <c r="Q359" s="14" t="s">
        <v>31</v>
      </c>
      <c r="R359" s="16" t="s">
        <v>31</v>
      </c>
    </row>
    <row r="360">
      <c r="A360" s="14" t="s">
        <v>1237</v>
      </c>
      <c r="B360" s="7" t="s">
        <v>1238</v>
      </c>
      <c r="C360" s="14" t="s">
        <v>46</v>
      </c>
      <c r="D360" s="5" t="s">
        <v>105</v>
      </c>
      <c r="E360" s="14" t="s">
        <v>106</v>
      </c>
      <c r="F360" s="20" t="s">
        <v>1239</v>
      </c>
      <c r="G360" s="20" t="s">
        <v>1240</v>
      </c>
      <c r="H360" s="14" t="s">
        <v>49</v>
      </c>
      <c r="I360" s="14" t="s">
        <v>26</v>
      </c>
      <c r="J360" s="21" t="s">
        <v>331</v>
      </c>
      <c r="K360" s="14" t="s">
        <v>117</v>
      </c>
      <c r="L360" s="5">
        <v>3.66210518E8</v>
      </c>
      <c r="M360" s="14" t="s">
        <v>119</v>
      </c>
      <c r="N360" s="14" t="s">
        <v>31</v>
      </c>
      <c r="O360" s="14" t="s">
        <v>43</v>
      </c>
      <c r="P360" s="14" t="s">
        <v>33</v>
      </c>
      <c r="Q360" s="14" t="s">
        <v>31</v>
      </c>
      <c r="R360" s="16" t="s">
        <v>31</v>
      </c>
    </row>
    <row r="361">
      <c r="A361" s="14" t="s">
        <v>1241</v>
      </c>
      <c r="B361" s="7" t="s">
        <v>1242</v>
      </c>
      <c r="C361" s="14" t="s">
        <v>46</v>
      </c>
      <c r="D361" s="5" t="s">
        <v>933</v>
      </c>
      <c r="E361" s="14" t="s">
        <v>22</v>
      </c>
      <c r="F361" s="20" t="s">
        <v>1239</v>
      </c>
      <c r="G361" s="20" t="s">
        <v>264</v>
      </c>
      <c r="H361" s="14" t="s">
        <v>49</v>
      </c>
      <c r="I361" s="14" t="s">
        <v>26</v>
      </c>
      <c r="J361" s="15" t="s">
        <v>452</v>
      </c>
      <c r="K361" s="14" t="s">
        <v>307</v>
      </c>
      <c r="L361" s="5">
        <v>3.67210518E8</v>
      </c>
      <c r="M361" s="14" t="s">
        <v>42</v>
      </c>
      <c r="N361" s="14" t="s">
        <v>31</v>
      </c>
      <c r="O361" s="14" t="s">
        <v>43</v>
      </c>
      <c r="P361" s="14" t="s">
        <v>33</v>
      </c>
      <c r="Q361" s="14" t="s">
        <v>31</v>
      </c>
      <c r="R361" s="16" t="s">
        <v>31</v>
      </c>
    </row>
    <row r="362">
      <c r="A362" s="14" t="s">
        <v>1243</v>
      </c>
      <c r="B362" s="7" t="s">
        <v>1244</v>
      </c>
      <c r="C362" s="14" t="s">
        <v>46</v>
      </c>
      <c r="D362" s="5" t="s">
        <v>933</v>
      </c>
      <c r="E362" s="14" t="s">
        <v>22</v>
      </c>
      <c r="F362" s="20" t="s">
        <v>1239</v>
      </c>
      <c r="G362" s="6" t="s">
        <v>24</v>
      </c>
      <c r="H362" s="14" t="s">
        <v>25</v>
      </c>
      <c r="I362" s="14" t="s">
        <v>26</v>
      </c>
      <c r="J362" s="15" t="s">
        <v>261</v>
      </c>
      <c r="K362" s="14" t="s">
        <v>307</v>
      </c>
      <c r="L362" s="5">
        <v>3.68210518E8</v>
      </c>
      <c r="M362" s="14" t="s">
        <v>42</v>
      </c>
      <c r="N362" s="14" t="s">
        <v>31</v>
      </c>
      <c r="O362" s="14" t="s">
        <v>43</v>
      </c>
      <c r="P362" s="14" t="s">
        <v>33</v>
      </c>
      <c r="Q362" s="14" t="s">
        <v>31</v>
      </c>
      <c r="R362" s="16" t="s">
        <v>31</v>
      </c>
    </row>
    <row r="363">
      <c r="A363" s="14" t="s">
        <v>1245</v>
      </c>
      <c r="B363" s="7" t="s">
        <v>1246</v>
      </c>
      <c r="C363" s="14" t="s">
        <v>20</v>
      </c>
      <c r="D363" s="5" t="s">
        <v>60</v>
      </c>
      <c r="E363" s="14" t="s">
        <v>22</v>
      </c>
      <c r="F363" s="20" t="s">
        <v>1239</v>
      </c>
      <c r="G363" s="20" t="s">
        <v>779</v>
      </c>
      <c r="H363" s="14" t="s">
        <v>39</v>
      </c>
      <c r="I363" s="14" t="s">
        <v>26</v>
      </c>
      <c r="J363" s="15" t="s">
        <v>581</v>
      </c>
      <c r="K363" s="14" t="s">
        <v>51</v>
      </c>
      <c r="L363" s="5">
        <v>3.69210518E8</v>
      </c>
      <c r="M363" s="14" t="s">
        <v>42</v>
      </c>
      <c r="N363" s="14" t="s">
        <v>31</v>
      </c>
      <c r="O363" s="14" t="s">
        <v>43</v>
      </c>
      <c r="P363" s="14" t="s">
        <v>33</v>
      </c>
      <c r="Q363" s="14" t="s">
        <v>31</v>
      </c>
      <c r="R363" s="16" t="s">
        <v>31</v>
      </c>
    </row>
    <row r="364">
      <c r="A364" s="14" t="s">
        <v>1247</v>
      </c>
      <c r="B364" s="7" t="s">
        <v>1248</v>
      </c>
      <c r="C364" s="14" t="s">
        <v>46</v>
      </c>
      <c r="D364" s="5" t="s">
        <v>139</v>
      </c>
      <c r="E364" s="14" t="s">
        <v>37</v>
      </c>
      <c r="F364" s="20" t="s">
        <v>1239</v>
      </c>
      <c r="G364" s="6" t="s">
        <v>24</v>
      </c>
      <c r="H364" s="14" t="s">
        <v>25</v>
      </c>
      <c r="I364" s="14" t="s">
        <v>26</v>
      </c>
      <c r="J364" s="15" t="s">
        <v>1249</v>
      </c>
      <c r="K364" s="14" t="s">
        <v>182</v>
      </c>
      <c r="L364" s="5">
        <v>3.70210518E8</v>
      </c>
      <c r="M364" s="14" t="s">
        <v>42</v>
      </c>
      <c r="N364" s="14" t="s">
        <v>31</v>
      </c>
      <c r="O364" s="14" t="s">
        <v>43</v>
      </c>
      <c r="P364" s="14" t="s">
        <v>33</v>
      </c>
      <c r="Q364" s="14" t="s">
        <v>31</v>
      </c>
      <c r="R364" s="16" t="s">
        <v>31</v>
      </c>
    </row>
    <row r="365">
      <c r="A365" s="14" t="s">
        <v>1250</v>
      </c>
      <c r="B365" s="7" t="s">
        <v>1251</v>
      </c>
      <c r="C365" s="14" t="s">
        <v>46</v>
      </c>
      <c r="D365" s="5" t="s">
        <v>1079</v>
      </c>
      <c r="E365" s="14" t="s">
        <v>22</v>
      </c>
      <c r="F365" s="20" t="s">
        <v>1239</v>
      </c>
      <c r="G365" s="20" t="s">
        <v>884</v>
      </c>
      <c r="H365" s="14" t="s">
        <v>39</v>
      </c>
      <c r="I365" s="14" t="s">
        <v>26</v>
      </c>
      <c r="J365" s="15" t="s">
        <v>587</v>
      </c>
      <c r="K365" s="14" t="s">
        <v>28</v>
      </c>
      <c r="L365" s="5">
        <v>3.71210518E8</v>
      </c>
      <c r="M365" s="14" t="s">
        <v>42</v>
      </c>
      <c r="N365" s="14" t="s">
        <v>31</v>
      </c>
      <c r="O365" s="14" t="s">
        <v>43</v>
      </c>
      <c r="P365" s="14" t="s">
        <v>33</v>
      </c>
      <c r="Q365" s="14" t="s">
        <v>31</v>
      </c>
      <c r="R365" s="16" t="s">
        <v>31</v>
      </c>
    </row>
    <row r="366">
      <c r="A366" s="14" t="s">
        <v>1252</v>
      </c>
      <c r="B366" s="7" t="s">
        <v>1253</v>
      </c>
      <c r="C366" s="14" t="s">
        <v>20</v>
      </c>
      <c r="D366" s="5" t="s">
        <v>21</v>
      </c>
      <c r="E366" s="14" t="s">
        <v>22</v>
      </c>
      <c r="F366" s="20" t="s">
        <v>1254</v>
      </c>
      <c r="G366" s="20" t="s">
        <v>1255</v>
      </c>
      <c r="H366" s="14" t="s">
        <v>39</v>
      </c>
      <c r="I366" s="14" t="s">
        <v>26</v>
      </c>
      <c r="J366" s="15" t="s">
        <v>945</v>
      </c>
      <c r="K366" s="14" t="s">
        <v>165</v>
      </c>
      <c r="L366" s="5">
        <v>3.72210518E8</v>
      </c>
      <c r="M366" s="14" t="s">
        <v>42</v>
      </c>
      <c r="N366" s="14" t="s">
        <v>64</v>
      </c>
      <c r="O366" s="14" t="s">
        <v>167</v>
      </c>
      <c r="P366" s="14" t="s">
        <v>65</v>
      </c>
      <c r="Q366" s="14" t="s">
        <v>64</v>
      </c>
      <c r="R366" s="16" t="s">
        <v>64</v>
      </c>
    </row>
    <row r="367">
      <c r="A367" s="14" t="s">
        <v>1256</v>
      </c>
      <c r="B367" s="7" t="s">
        <v>1257</v>
      </c>
      <c r="C367" s="14" t="s">
        <v>46</v>
      </c>
      <c r="D367" s="5" t="s">
        <v>73</v>
      </c>
      <c r="E367" s="14" t="s">
        <v>74</v>
      </c>
      <c r="F367" s="20" t="s">
        <v>1254</v>
      </c>
      <c r="G367" s="20" t="s">
        <v>991</v>
      </c>
      <c r="H367" s="14" t="s">
        <v>49</v>
      </c>
      <c r="I367" s="14" t="s">
        <v>26</v>
      </c>
      <c r="J367" s="15" t="s">
        <v>1258</v>
      </c>
      <c r="K367" s="14" t="s">
        <v>28</v>
      </c>
      <c r="L367" s="5">
        <v>3.73210518E8</v>
      </c>
      <c r="M367" s="14" t="s">
        <v>42</v>
      </c>
      <c r="N367" s="14" t="s">
        <v>31</v>
      </c>
      <c r="O367" s="14" t="s">
        <v>43</v>
      </c>
      <c r="P367" s="14" t="s">
        <v>33</v>
      </c>
      <c r="Q367" s="14" t="s">
        <v>31</v>
      </c>
      <c r="R367" s="16" t="s">
        <v>31</v>
      </c>
    </row>
    <row r="368">
      <c r="A368" s="14" t="s">
        <v>1259</v>
      </c>
      <c r="B368" s="7" t="s">
        <v>1260</v>
      </c>
      <c r="C368" s="14" t="s">
        <v>46</v>
      </c>
      <c r="D368" s="5" t="s">
        <v>73</v>
      </c>
      <c r="E368" s="14" t="s">
        <v>74</v>
      </c>
      <c r="F368" s="20" t="s">
        <v>1254</v>
      </c>
      <c r="G368" s="6" t="s">
        <v>24</v>
      </c>
      <c r="H368" s="14" t="s">
        <v>25</v>
      </c>
      <c r="I368" s="14" t="s">
        <v>26</v>
      </c>
      <c r="J368" s="15" t="s">
        <v>1138</v>
      </c>
      <c r="K368" s="14" t="s">
        <v>28</v>
      </c>
      <c r="L368" s="5">
        <v>3.74210518E8</v>
      </c>
      <c r="M368" s="14" t="s">
        <v>42</v>
      </c>
      <c r="N368" s="14" t="s">
        <v>31</v>
      </c>
      <c r="O368" s="14" t="s">
        <v>43</v>
      </c>
      <c r="P368" s="14" t="s">
        <v>33</v>
      </c>
      <c r="Q368" s="14" t="s">
        <v>31</v>
      </c>
      <c r="R368" s="16" t="s">
        <v>31</v>
      </c>
    </row>
    <row r="369">
      <c r="A369" s="14" t="s">
        <v>1261</v>
      </c>
      <c r="B369" s="7" t="s">
        <v>1262</v>
      </c>
      <c r="C369" s="14" t="s">
        <v>46</v>
      </c>
      <c r="D369" s="5" t="s">
        <v>73</v>
      </c>
      <c r="E369" s="14" t="s">
        <v>74</v>
      </c>
      <c r="F369" s="20" t="s">
        <v>1254</v>
      </c>
      <c r="G369" s="20" t="s">
        <v>991</v>
      </c>
      <c r="H369" s="14" t="s">
        <v>49</v>
      </c>
      <c r="I369" s="14" t="s">
        <v>26</v>
      </c>
      <c r="J369" s="15" t="s">
        <v>101</v>
      </c>
      <c r="K369" s="14" t="s">
        <v>28</v>
      </c>
      <c r="L369" s="5">
        <v>3.75210518E8</v>
      </c>
      <c r="M369" s="14" t="s">
        <v>42</v>
      </c>
      <c r="N369" s="14" t="s">
        <v>31</v>
      </c>
      <c r="O369" s="14" t="s">
        <v>43</v>
      </c>
      <c r="P369" s="14" t="s">
        <v>33</v>
      </c>
      <c r="Q369" s="14" t="s">
        <v>31</v>
      </c>
      <c r="R369" s="16" t="s">
        <v>31</v>
      </c>
    </row>
    <row r="370">
      <c r="A370" s="14" t="s">
        <v>1263</v>
      </c>
      <c r="B370" s="7" t="s">
        <v>1264</v>
      </c>
      <c r="C370" s="14" t="s">
        <v>46</v>
      </c>
      <c r="D370" s="5" t="s">
        <v>90</v>
      </c>
      <c r="E370" s="14" t="s">
        <v>22</v>
      </c>
      <c r="F370" s="20" t="s">
        <v>1254</v>
      </c>
      <c r="G370" s="20" t="s">
        <v>743</v>
      </c>
      <c r="H370" s="14" t="s">
        <v>39</v>
      </c>
      <c r="I370" s="14" t="s">
        <v>26</v>
      </c>
      <c r="J370" s="15" t="s">
        <v>116</v>
      </c>
      <c r="K370" s="14" t="s">
        <v>28</v>
      </c>
      <c r="L370" s="5">
        <v>3.76210518E8</v>
      </c>
      <c r="M370" s="14" t="s">
        <v>42</v>
      </c>
      <c r="N370" s="14" t="s">
        <v>31</v>
      </c>
      <c r="O370" s="14" t="s">
        <v>43</v>
      </c>
      <c r="P370" s="14" t="s">
        <v>33</v>
      </c>
      <c r="Q370" s="14" t="s">
        <v>31</v>
      </c>
      <c r="R370" s="16" t="s">
        <v>31</v>
      </c>
    </row>
    <row r="371">
      <c r="A371" s="14" t="s">
        <v>1265</v>
      </c>
      <c r="B371" s="7" t="s">
        <v>1266</v>
      </c>
      <c r="C371" s="14" t="s">
        <v>46</v>
      </c>
      <c r="D371" s="5" t="s">
        <v>220</v>
      </c>
      <c r="E371" s="14" t="s">
        <v>221</v>
      </c>
      <c r="F371" s="20" t="s">
        <v>1254</v>
      </c>
      <c r="G371" s="20" t="s">
        <v>493</v>
      </c>
      <c r="H371" s="14" t="s">
        <v>39</v>
      </c>
      <c r="I371" s="14" t="s">
        <v>26</v>
      </c>
      <c r="J371" s="15" t="s">
        <v>116</v>
      </c>
      <c r="K371" s="14" t="s">
        <v>61</v>
      </c>
      <c r="L371" s="5">
        <v>3.77210518E8</v>
      </c>
      <c r="M371" s="14" t="s">
        <v>42</v>
      </c>
      <c r="N371" s="14" t="s">
        <v>64</v>
      </c>
      <c r="O371" s="14" t="s">
        <v>188</v>
      </c>
      <c r="P371" s="14" t="s">
        <v>65</v>
      </c>
      <c r="Q371" s="14" t="s">
        <v>64</v>
      </c>
      <c r="R371" s="16" t="s">
        <v>64</v>
      </c>
    </row>
    <row r="372">
      <c r="A372" s="14" t="s">
        <v>1267</v>
      </c>
      <c r="B372" s="7" t="s">
        <v>1268</v>
      </c>
      <c r="C372" s="14" t="s">
        <v>46</v>
      </c>
      <c r="D372" s="5" t="s">
        <v>572</v>
      </c>
      <c r="E372" s="14" t="s">
        <v>282</v>
      </c>
      <c r="F372" s="20" t="s">
        <v>1269</v>
      </c>
      <c r="G372" s="20" t="s">
        <v>1270</v>
      </c>
      <c r="H372" s="14" t="s">
        <v>39</v>
      </c>
      <c r="I372" s="14" t="s">
        <v>26</v>
      </c>
      <c r="J372" s="15" t="s">
        <v>448</v>
      </c>
      <c r="K372" s="14" t="s">
        <v>135</v>
      </c>
      <c r="L372" s="5">
        <v>3.78210518E8</v>
      </c>
      <c r="M372" s="14" t="s">
        <v>209</v>
      </c>
      <c r="N372" s="14" t="s">
        <v>31</v>
      </c>
      <c r="O372" s="14" t="s">
        <v>43</v>
      </c>
      <c r="P372" s="14" t="s">
        <v>33</v>
      </c>
      <c r="Q372" s="14" t="s">
        <v>31</v>
      </c>
      <c r="R372" s="16" t="s">
        <v>31</v>
      </c>
    </row>
    <row r="373">
      <c r="A373" s="14" t="s">
        <v>1271</v>
      </c>
      <c r="B373" s="7" t="s">
        <v>1272</v>
      </c>
      <c r="C373" s="14" t="s">
        <v>46</v>
      </c>
      <c r="D373" s="5" t="s">
        <v>572</v>
      </c>
      <c r="E373" s="14" t="s">
        <v>282</v>
      </c>
      <c r="F373" s="20" t="s">
        <v>1269</v>
      </c>
      <c r="G373" s="20" t="s">
        <v>1051</v>
      </c>
      <c r="H373" s="14" t="s">
        <v>49</v>
      </c>
      <c r="I373" s="14" t="s">
        <v>26</v>
      </c>
      <c r="J373" s="15" t="s">
        <v>177</v>
      </c>
      <c r="K373" s="14" t="s">
        <v>135</v>
      </c>
      <c r="L373" s="5">
        <v>3.79210518E8</v>
      </c>
      <c r="M373" s="14" t="s">
        <v>42</v>
      </c>
      <c r="N373" s="14" t="s">
        <v>31</v>
      </c>
      <c r="O373" s="14" t="s">
        <v>43</v>
      </c>
      <c r="P373" s="14" t="s">
        <v>33</v>
      </c>
      <c r="Q373" s="14" t="s">
        <v>31</v>
      </c>
      <c r="R373" s="16" t="s">
        <v>31</v>
      </c>
    </row>
    <row r="374">
      <c r="A374" s="14" t="s">
        <v>1273</v>
      </c>
      <c r="B374" s="7" t="s">
        <v>1274</v>
      </c>
      <c r="C374" s="14" t="s">
        <v>219</v>
      </c>
      <c r="D374" s="5" t="s">
        <v>390</v>
      </c>
      <c r="E374" s="14" t="s">
        <v>91</v>
      </c>
      <c r="F374" s="20" t="s">
        <v>1275</v>
      </c>
      <c r="G374" s="20" t="s">
        <v>991</v>
      </c>
      <c r="H374" s="14" t="s">
        <v>49</v>
      </c>
      <c r="I374" s="14" t="s">
        <v>26</v>
      </c>
      <c r="J374" s="14" t="s">
        <v>101</v>
      </c>
      <c r="K374" s="14" t="s">
        <v>117</v>
      </c>
      <c r="L374" s="5">
        <v>3.80210518E8</v>
      </c>
      <c r="M374" s="14" t="s">
        <v>42</v>
      </c>
      <c r="N374" s="14" t="s">
        <v>31</v>
      </c>
      <c r="O374" s="14" t="s">
        <v>43</v>
      </c>
      <c r="P374" s="14" t="s">
        <v>33</v>
      </c>
      <c r="Q374" s="14" t="s">
        <v>31</v>
      </c>
      <c r="R374" s="16" t="s">
        <v>31</v>
      </c>
    </row>
    <row r="375">
      <c r="A375" s="14" t="s">
        <v>1276</v>
      </c>
      <c r="B375" s="7" t="s">
        <v>1277</v>
      </c>
      <c r="C375" s="14" t="s">
        <v>219</v>
      </c>
      <c r="D375" s="5" t="s">
        <v>1278</v>
      </c>
      <c r="E375" s="14" t="s">
        <v>282</v>
      </c>
      <c r="F375" s="20" t="s">
        <v>1279</v>
      </c>
      <c r="G375" s="6" t="s">
        <v>24</v>
      </c>
      <c r="H375" s="14" t="s">
        <v>25</v>
      </c>
      <c r="I375" s="14" t="s">
        <v>26</v>
      </c>
      <c r="J375" s="15" t="s">
        <v>207</v>
      </c>
      <c r="K375" s="14" t="s">
        <v>208</v>
      </c>
      <c r="L375" s="5">
        <v>3.81210518E8</v>
      </c>
      <c r="M375" s="14" t="s">
        <v>1280</v>
      </c>
      <c r="N375" s="14" t="s">
        <v>31</v>
      </c>
      <c r="O375" s="14" t="s">
        <v>43</v>
      </c>
      <c r="P375" s="14" t="s">
        <v>33</v>
      </c>
      <c r="Q375" s="14" t="s">
        <v>31</v>
      </c>
      <c r="R375" s="16" t="s">
        <v>31</v>
      </c>
    </row>
    <row r="376">
      <c r="A376" s="14" t="s">
        <v>1281</v>
      </c>
      <c r="B376" s="7" t="s">
        <v>1282</v>
      </c>
      <c r="C376" s="14" t="s">
        <v>46</v>
      </c>
      <c r="D376" s="5" t="s">
        <v>441</v>
      </c>
      <c r="E376" s="14" t="s">
        <v>37</v>
      </c>
      <c r="F376" s="20" t="s">
        <v>1283</v>
      </c>
      <c r="G376" s="6" t="s">
        <v>24</v>
      </c>
      <c r="H376" s="14" t="s">
        <v>25</v>
      </c>
      <c r="I376" s="14" t="s">
        <v>93</v>
      </c>
      <c r="J376" s="15" t="s">
        <v>94</v>
      </c>
      <c r="K376" s="14" t="s">
        <v>117</v>
      </c>
      <c r="L376" s="5">
        <v>3.82210518E8</v>
      </c>
      <c r="M376" s="14" t="s">
        <v>42</v>
      </c>
      <c r="N376" s="14" t="s">
        <v>31</v>
      </c>
      <c r="O376" s="14" t="s">
        <v>43</v>
      </c>
      <c r="P376" s="14" t="s">
        <v>33</v>
      </c>
      <c r="Q376" s="14" t="s">
        <v>31</v>
      </c>
      <c r="R376" s="16" t="s">
        <v>31</v>
      </c>
    </row>
    <row r="377">
      <c r="A377" s="14" t="s">
        <v>1284</v>
      </c>
      <c r="B377" s="7" t="s">
        <v>1285</v>
      </c>
      <c r="C377" s="14" t="s">
        <v>219</v>
      </c>
      <c r="D377" s="5" t="s">
        <v>390</v>
      </c>
      <c r="E377" s="14" t="s">
        <v>91</v>
      </c>
      <c r="F377" s="20" t="s">
        <v>1283</v>
      </c>
      <c r="G377" s="20" t="s">
        <v>968</v>
      </c>
      <c r="H377" s="14" t="s">
        <v>39</v>
      </c>
      <c r="I377" s="14" t="s">
        <v>26</v>
      </c>
      <c r="J377" s="14" t="s">
        <v>181</v>
      </c>
      <c r="K377" s="14" t="s">
        <v>182</v>
      </c>
      <c r="L377" s="5">
        <v>3.83210518E8</v>
      </c>
      <c r="M377" s="14" t="s">
        <v>42</v>
      </c>
      <c r="N377" s="14" t="s">
        <v>31</v>
      </c>
      <c r="O377" s="14" t="s">
        <v>43</v>
      </c>
      <c r="P377" s="14" t="s">
        <v>33</v>
      </c>
      <c r="Q377" s="14" t="s">
        <v>31</v>
      </c>
      <c r="R377" s="16" t="s">
        <v>31</v>
      </c>
    </row>
    <row r="378">
      <c r="A378" s="14" t="s">
        <v>1286</v>
      </c>
      <c r="B378" s="7" t="s">
        <v>1287</v>
      </c>
      <c r="C378" s="14" t="s">
        <v>46</v>
      </c>
      <c r="D378" s="5" t="s">
        <v>90</v>
      </c>
      <c r="E378" s="14" t="s">
        <v>22</v>
      </c>
      <c r="F378" s="20" t="s">
        <v>1283</v>
      </c>
      <c r="G378" s="6" t="s">
        <v>24</v>
      </c>
      <c r="H378" s="14" t="s">
        <v>25</v>
      </c>
      <c r="I378" s="14" t="s">
        <v>26</v>
      </c>
      <c r="J378" s="15" t="s">
        <v>250</v>
      </c>
      <c r="K378" s="14" t="s">
        <v>117</v>
      </c>
      <c r="L378" s="5">
        <v>3.84210518E8</v>
      </c>
      <c r="M378" s="14" t="s">
        <v>42</v>
      </c>
      <c r="N378" s="14" t="s">
        <v>31</v>
      </c>
      <c r="O378" s="14" t="s">
        <v>43</v>
      </c>
      <c r="P378" s="14" t="s">
        <v>33</v>
      </c>
      <c r="Q378" s="14" t="s">
        <v>31</v>
      </c>
      <c r="R378" s="16" t="s">
        <v>31</v>
      </c>
    </row>
    <row r="379">
      <c r="A379" s="14" t="s">
        <v>1288</v>
      </c>
      <c r="B379" s="7" t="s">
        <v>1289</v>
      </c>
      <c r="C379" s="14" t="s">
        <v>20</v>
      </c>
      <c r="D379" s="5" t="s">
        <v>36</v>
      </c>
      <c r="E379" s="14" t="s">
        <v>37</v>
      </c>
      <c r="F379" s="20" t="s">
        <v>1283</v>
      </c>
      <c r="G379" s="20" t="s">
        <v>267</v>
      </c>
      <c r="H379" s="14" t="s">
        <v>49</v>
      </c>
      <c r="I379" s="14" t="s">
        <v>26</v>
      </c>
      <c r="J379" s="14" t="s">
        <v>650</v>
      </c>
      <c r="K379" s="14" t="s">
        <v>117</v>
      </c>
      <c r="L379" s="5">
        <v>3.85210518E8</v>
      </c>
      <c r="M379" s="14" t="s">
        <v>42</v>
      </c>
      <c r="N379" s="14" t="s">
        <v>31</v>
      </c>
      <c r="O379" s="14" t="s">
        <v>43</v>
      </c>
      <c r="P379" s="14" t="s">
        <v>33</v>
      </c>
      <c r="Q379" s="14" t="s">
        <v>31</v>
      </c>
      <c r="R379" s="16" t="s">
        <v>31</v>
      </c>
    </row>
    <row r="380">
      <c r="A380" s="14" t="s">
        <v>1290</v>
      </c>
      <c r="B380" s="7" t="s">
        <v>1291</v>
      </c>
      <c r="C380" s="14" t="s">
        <v>46</v>
      </c>
      <c r="D380" s="5" t="s">
        <v>47</v>
      </c>
      <c r="E380" s="14" t="s">
        <v>37</v>
      </c>
      <c r="F380" s="20" t="s">
        <v>1283</v>
      </c>
      <c r="G380" s="6" t="s">
        <v>24</v>
      </c>
      <c r="H380" s="14" t="s">
        <v>25</v>
      </c>
      <c r="I380" s="14" t="s">
        <v>26</v>
      </c>
      <c r="J380" s="14" t="s">
        <v>157</v>
      </c>
      <c r="K380" s="14" t="s">
        <v>117</v>
      </c>
      <c r="L380" s="5">
        <v>3.86210518E8</v>
      </c>
      <c r="M380" s="14" t="s">
        <v>42</v>
      </c>
      <c r="N380" s="14" t="s">
        <v>31</v>
      </c>
      <c r="O380" s="14" t="s">
        <v>43</v>
      </c>
      <c r="P380" s="14" t="s">
        <v>33</v>
      </c>
      <c r="Q380" s="14" t="s">
        <v>31</v>
      </c>
      <c r="R380" s="16" t="s">
        <v>31</v>
      </c>
    </row>
    <row r="381">
      <c r="A381" s="14" t="s">
        <v>1292</v>
      </c>
      <c r="B381" s="7" t="s">
        <v>1293</v>
      </c>
      <c r="C381" s="14" t="s">
        <v>20</v>
      </c>
      <c r="D381" s="5" t="s">
        <v>81</v>
      </c>
      <c r="E381" s="14" t="s">
        <v>82</v>
      </c>
      <c r="F381" s="20" t="s">
        <v>1283</v>
      </c>
      <c r="G381" s="20" t="s">
        <v>115</v>
      </c>
      <c r="H381" s="14" t="s">
        <v>49</v>
      </c>
      <c r="I381" s="14" t="s">
        <v>26</v>
      </c>
      <c r="J381" s="15" t="s">
        <v>109</v>
      </c>
      <c r="K381" s="14" t="s">
        <v>117</v>
      </c>
      <c r="L381" s="5">
        <v>3.87210518E8</v>
      </c>
      <c r="M381" s="14" t="s">
        <v>372</v>
      </c>
      <c r="N381" s="14" t="s">
        <v>31</v>
      </c>
      <c r="O381" s="14" t="s">
        <v>43</v>
      </c>
      <c r="P381" s="14" t="s">
        <v>33</v>
      </c>
      <c r="Q381" s="14" t="s">
        <v>31</v>
      </c>
      <c r="R381" s="16" t="s">
        <v>31</v>
      </c>
    </row>
    <row r="382">
      <c r="A382" s="14" t="s">
        <v>1294</v>
      </c>
      <c r="B382" s="7" t="s">
        <v>1295</v>
      </c>
      <c r="C382" s="14" t="s">
        <v>46</v>
      </c>
      <c r="D382" s="5" t="s">
        <v>170</v>
      </c>
      <c r="E382" s="14" t="s">
        <v>37</v>
      </c>
      <c r="F382" s="20" t="s">
        <v>1296</v>
      </c>
      <c r="G382" s="20" t="s">
        <v>617</v>
      </c>
      <c r="H382" s="14" t="s">
        <v>49</v>
      </c>
      <c r="I382" s="14" t="s">
        <v>26</v>
      </c>
      <c r="J382" s="15" t="s">
        <v>407</v>
      </c>
      <c r="K382" s="14" t="s">
        <v>51</v>
      </c>
      <c r="L382" s="5">
        <v>3.88210518E8</v>
      </c>
      <c r="M382" s="14" t="s">
        <v>42</v>
      </c>
      <c r="N382" s="14" t="s">
        <v>31</v>
      </c>
      <c r="O382" s="14" t="s">
        <v>43</v>
      </c>
      <c r="P382" s="14" t="s">
        <v>33</v>
      </c>
      <c r="Q382" s="14" t="s">
        <v>31</v>
      </c>
      <c r="R382" s="16" t="s">
        <v>31</v>
      </c>
    </row>
    <row r="383">
      <c r="A383" s="14" t="s">
        <v>1297</v>
      </c>
      <c r="B383" s="7" t="s">
        <v>1298</v>
      </c>
      <c r="C383" s="14" t="s">
        <v>46</v>
      </c>
      <c r="D383" s="5" t="s">
        <v>90</v>
      </c>
      <c r="E383" s="14" t="s">
        <v>22</v>
      </c>
      <c r="F383" s="20" t="s">
        <v>1299</v>
      </c>
      <c r="G383" s="20" t="s">
        <v>1300</v>
      </c>
      <c r="H383" s="14" t="s">
        <v>39</v>
      </c>
      <c r="I383" s="14" t="s">
        <v>26</v>
      </c>
      <c r="J383" s="15" t="s">
        <v>981</v>
      </c>
      <c r="K383" s="14" t="s">
        <v>182</v>
      </c>
      <c r="L383" s="5">
        <v>3.89210518E8</v>
      </c>
      <c r="M383" s="14" t="s">
        <v>42</v>
      </c>
      <c r="N383" s="14" t="s">
        <v>31</v>
      </c>
      <c r="O383" s="14" t="s">
        <v>43</v>
      </c>
      <c r="P383" s="14" t="s">
        <v>33</v>
      </c>
      <c r="Q383" s="14" t="s">
        <v>31</v>
      </c>
      <c r="R383" s="16" t="s">
        <v>31</v>
      </c>
    </row>
    <row r="384">
      <c r="A384" s="14" t="s">
        <v>1301</v>
      </c>
      <c r="B384" s="7" t="s">
        <v>1302</v>
      </c>
      <c r="C384" s="14" t="s">
        <v>46</v>
      </c>
      <c r="D384" s="5" t="s">
        <v>230</v>
      </c>
      <c r="E384" s="14" t="s">
        <v>231</v>
      </c>
      <c r="F384" s="20" t="s">
        <v>1299</v>
      </c>
      <c r="G384" s="20" t="s">
        <v>991</v>
      </c>
      <c r="H384" s="14" t="s">
        <v>49</v>
      </c>
      <c r="I384" s="14" t="s">
        <v>26</v>
      </c>
      <c r="J384" s="15" t="s">
        <v>101</v>
      </c>
      <c r="K384" s="14" t="s">
        <v>182</v>
      </c>
      <c r="L384" s="5">
        <v>3.90210518E8</v>
      </c>
      <c r="M384" s="14" t="s">
        <v>42</v>
      </c>
      <c r="N384" s="14" t="s">
        <v>31</v>
      </c>
      <c r="O384" s="14" t="s">
        <v>43</v>
      </c>
      <c r="P384" s="14" t="s">
        <v>33</v>
      </c>
      <c r="Q384" s="14" t="s">
        <v>31</v>
      </c>
      <c r="R384" s="16" t="s">
        <v>31</v>
      </c>
    </row>
    <row r="385">
      <c r="A385" s="14" t="s">
        <v>1303</v>
      </c>
      <c r="B385" s="7" t="s">
        <v>1304</v>
      </c>
      <c r="C385" s="14" t="s">
        <v>46</v>
      </c>
      <c r="D385" s="5" t="s">
        <v>1305</v>
      </c>
      <c r="E385" s="14" t="s">
        <v>37</v>
      </c>
      <c r="F385" s="20" t="s">
        <v>1306</v>
      </c>
      <c r="G385" s="20" t="s">
        <v>991</v>
      </c>
      <c r="H385" s="14" t="s">
        <v>49</v>
      </c>
      <c r="I385" s="14" t="s">
        <v>26</v>
      </c>
      <c r="J385" s="15" t="s">
        <v>181</v>
      </c>
      <c r="K385" s="14" t="s">
        <v>182</v>
      </c>
      <c r="L385" s="5">
        <v>3.91210518E8</v>
      </c>
      <c r="M385" s="14" t="s">
        <v>42</v>
      </c>
      <c r="N385" s="14" t="s">
        <v>31</v>
      </c>
      <c r="O385" s="14" t="s">
        <v>43</v>
      </c>
      <c r="P385" s="14" t="s">
        <v>33</v>
      </c>
      <c r="Q385" s="14" t="s">
        <v>31</v>
      </c>
      <c r="R385" s="16" t="s">
        <v>31</v>
      </c>
    </row>
    <row r="386">
      <c r="A386" s="14" t="s">
        <v>1307</v>
      </c>
      <c r="B386" s="7" t="s">
        <v>1308</v>
      </c>
      <c r="C386" s="14" t="s">
        <v>46</v>
      </c>
      <c r="D386" s="5" t="s">
        <v>150</v>
      </c>
      <c r="E386" s="14" t="s">
        <v>22</v>
      </c>
      <c r="F386" s="20" t="s">
        <v>1306</v>
      </c>
      <c r="G386" s="20" t="s">
        <v>206</v>
      </c>
      <c r="H386" s="14" t="s">
        <v>39</v>
      </c>
      <c r="I386" s="14" t="s">
        <v>26</v>
      </c>
      <c r="J386" s="14" t="s">
        <v>701</v>
      </c>
      <c r="K386" s="14" t="s">
        <v>51</v>
      </c>
      <c r="L386" s="5">
        <v>3.92210518E8</v>
      </c>
      <c r="M386" s="14" t="s">
        <v>42</v>
      </c>
      <c r="N386" s="14" t="s">
        <v>31</v>
      </c>
      <c r="O386" s="14" t="s">
        <v>43</v>
      </c>
      <c r="P386" s="14" t="s">
        <v>33</v>
      </c>
      <c r="Q386" s="14" t="s">
        <v>31</v>
      </c>
      <c r="R386" s="16" t="s">
        <v>31</v>
      </c>
    </row>
    <row r="387">
      <c r="A387" s="14" t="s">
        <v>1309</v>
      </c>
      <c r="B387" s="7" t="s">
        <v>1310</v>
      </c>
      <c r="C387" s="14" t="s">
        <v>46</v>
      </c>
      <c r="D387" s="5" t="s">
        <v>150</v>
      </c>
      <c r="E387" s="14" t="s">
        <v>22</v>
      </c>
      <c r="F387" s="20" t="s">
        <v>1306</v>
      </c>
      <c r="G387" s="6" t="s">
        <v>24</v>
      </c>
      <c r="H387" s="14" t="s">
        <v>25</v>
      </c>
      <c r="I387" s="14" t="s">
        <v>26</v>
      </c>
      <c r="J387" s="15" t="s">
        <v>1056</v>
      </c>
      <c r="K387" s="14" t="s">
        <v>51</v>
      </c>
      <c r="L387" s="5">
        <v>3.93210519E8</v>
      </c>
      <c r="M387" s="14" t="s">
        <v>42</v>
      </c>
      <c r="N387" s="14" t="s">
        <v>31</v>
      </c>
      <c r="O387" s="14" t="s">
        <v>43</v>
      </c>
      <c r="P387" s="14" t="s">
        <v>33</v>
      </c>
      <c r="Q387" s="14" t="s">
        <v>31</v>
      </c>
      <c r="R387" s="16" t="s">
        <v>31</v>
      </c>
    </row>
    <row r="388">
      <c r="A388" s="14" t="s">
        <v>1309</v>
      </c>
      <c r="B388" s="7" t="s">
        <v>1311</v>
      </c>
      <c r="C388" s="14" t="s">
        <v>46</v>
      </c>
      <c r="D388" s="5" t="s">
        <v>150</v>
      </c>
      <c r="E388" s="14" t="s">
        <v>22</v>
      </c>
      <c r="F388" s="20" t="s">
        <v>1306</v>
      </c>
      <c r="G388" s="20" t="s">
        <v>206</v>
      </c>
      <c r="H388" s="14" t="s">
        <v>39</v>
      </c>
      <c r="I388" s="14" t="s">
        <v>26</v>
      </c>
      <c r="J388" s="14" t="s">
        <v>1312</v>
      </c>
      <c r="K388" s="14" t="s">
        <v>51</v>
      </c>
      <c r="L388" s="5">
        <v>3.94210519E8</v>
      </c>
      <c r="M388" s="14" t="s">
        <v>42</v>
      </c>
      <c r="N388" s="14" t="s">
        <v>31</v>
      </c>
      <c r="O388" s="14" t="s">
        <v>43</v>
      </c>
      <c r="P388" s="14" t="s">
        <v>33</v>
      </c>
      <c r="Q388" s="14" t="s">
        <v>31</v>
      </c>
      <c r="R388" s="16" t="s">
        <v>31</v>
      </c>
    </row>
    <row r="389">
      <c r="A389" s="14" t="s">
        <v>1309</v>
      </c>
      <c r="B389" s="7" t="s">
        <v>1313</v>
      </c>
      <c r="C389" s="14" t="s">
        <v>46</v>
      </c>
      <c r="D389" s="5" t="s">
        <v>150</v>
      </c>
      <c r="E389" s="14" t="s">
        <v>22</v>
      </c>
      <c r="F389" s="20" t="s">
        <v>1306</v>
      </c>
      <c r="G389" s="20" t="s">
        <v>299</v>
      </c>
      <c r="H389" s="14" t="s">
        <v>39</v>
      </c>
      <c r="I389" s="14" t="s">
        <v>26</v>
      </c>
      <c r="J389" s="15" t="s">
        <v>1314</v>
      </c>
      <c r="K389" s="14" t="s">
        <v>51</v>
      </c>
      <c r="L389" s="5">
        <v>3.95210519E8</v>
      </c>
      <c r="M389" s="14" t="s">
        <v>42</v>
      </c>
      <c r="N389" s="14" t="s">
        <v>31</v>
      </c>
      <c r="O389" s="14" t="s">
        <v>43</v>
      </c>
      <c r="P389" s="14" t="s">
        <v>33</v>
      </c>
      <c r="Q389" s="14" t="s">
        <v>31</v>
      </c>
      <c r="R389" s="16" t="s">
        <v>31</v>
      </c>
    </row>
    <row r="390">
      <c r="A390" s="14" t="s">
        <v>1309</v>
      </c>
      <c r="B390" s="7" t="s">
        <v>1315</v>
      </c>
      <c r="C390" s="14" t="s">
        <v>46</v>
      </c>
      <c r="D390" s="5" t="s">
        <v>150</v>
      </c>
      <c r="E390" s="14" t="s">
        <v>22</v>
      </c>
      <c r="F390" s="20" t="s">
        <v>1306</v>
      </c>
      <c r="G390" s="20" t="s">
        <v>415</v>
      </c>
      <c r="H390" s="14" t="s">
        <v>39</v>
      </c>
      <c r="I390" s="14" t="s">
        <v>26</v>
      </c>
      <c r="J390" s="15" t="s">
        <v>607</v>
      </c>
      <c r="K390" s="14" t="s">
        <v>51</v>
      </c>
      <c r="L390" s="5">
        <v>3.96210519E8</v>
      </c>
      <c r="M390" s="14" t="s">
        <v>42</v>
      </c>
      <c r="N390" s="14" t="s">
        <v>31</v>
      </c>
      <c r="O390" s="14" t="s">
        <v>43</v>
      </c>
      <c r="P390" s="14" t="s">
        <v>33</v>
      </c>
      <c r="Q390" s="14" t="s">
        <v>31</v>
      </c>
      <c r="R390" s="16" t="s">
        <v>31</v>
      </c>
    </row>
    <row r="391">
      <c r="A391" s="14" t="s">
        <v>1309</v>
      </c>
      <c r="B391" s="7" t="s">
        <v>1316</v>
      </c>
      <c r="C391" s="14" t="s">
        <v>46</v>
      </c>
      <c r="D391" s="5" t="s">
        <v>150</v>
      </c>
      <c r="E391" s="14" t="s">
        <v>22</v>
      </c>
      <c r="F391" s="20" t="s">
        <v>1306</v>
      </c>
      <c r="G391" s="20" t="s">
        <v>796</v>
      </c>
      <c r="H391" s="14" t="s">
        <v>49</v>
      </c>
      <c r="I391" s="14" t="s">
        <v>26</v>
      </c>
      <c r="J391" s="15" t="s">
        <v>1317</v>
      </c>
      <c r="K391" s="14" t="s">
        <v>51</v>
      </c>
      <c r="L391" s="5">
        <v>3.97210519E8</v>
      </c>
      <c r="M391" s="14" t="s">
        <v>42</v>
      </c>
      <c r="N391" s="14" t="s">
        <v>31</v>
      </c>
      <c r="O391" s="14" t="s">
        <v>43</v>
      </c>
      <c r="P391" s="14" t="s">
        <v>33</v>
      </c>
      <c r="Q391" s="14" t="s">
        <v>31</v>
      </c>
      <c r="R391" s="16" t="s">
        <v>31</v>
      </c>
    </row>
    <row r="392">
      <c r="A392" s="14" t="s">
        <v>1309</v>
      </c>
      <c r="B392" s="7" t="s">
        <v>1318</v>
      </c>
      <c r="C392" s="14" t="s">
        <v>46</v>
      </c>
      <c r="D392" s="5" t="s">
        <v>150</v>
      </c>
      <c r="E392" s="14" t="s">
        <v>22</v>
      </c>
      <c r="F392" s="20" t="s">
        <v>1306</v>
      </c>
      <c r="G392" s="20" t="s">
        <v>1090</v>
      </c>
      <c r="H392" s="14" t="s">
        <v>39</v>
      </c>
      <c r="I392" s="14" t="s">
        <v>26</v>
      </c>
      <c r="J392" s="15" t="s">
        <v>1319</v>
      </c>
      <c r="K392" s="14" t="s">
        <v>51</v>
      </c>
      <c r="L392" s="5">
        <v>3.98210519E8</v>
      </c>
      <c r="M392" s="14" t="s">
        <v>42</v>
      </c>
      <c r="N392" s="14" t="s">
        <v>31</v>
      </c>
      <c r="O392" s="14" t="s">
        <v>43</v>
      </c>
      <c r="P392" s="14" t="s">
        <v>33</v>
      </c>
      <c r="Q392" s="14" t="s">
        <v>31</v>
      </c>
      <c r="R392" s="16" t="s">
        <v>31</v>
      </c>
    </row>
    <row r="393">
      <c r="A393" s="14" t="s">
        <v>1309</v>
      </c>
      <c r="B393" s="7" t="s">
        <v>1320</v>
      </c>
      <c r="C393" s="14" t="s">
        <v>46</v>
      </c>
      <c r="D393" s="5" t="s">
        <v>150</v>
      </c>
      <c r="E393" s="14" t="s">
        <v>22</v>
      </c>
      <c r="F393" s="20" t="s">
        <v>1306</v>
      </c>
      <c r="G393" s="20" t="s">
        <v>206</v>
      </c>
      <c r="H393" s="14" t="s">
        <v>39</v>
      </c>
      <c r="I393" s="14" t="s">
        <v>26</v>
      </c>
      <c r="J393" s="15" t="s">
        <v>598</v>
      </c>
      <c r="K393" s="14" t="s">
        <v>51</v>
      </c>
      <c r="L393" s="5">
        <v>3.99210519E8</v>
      </c>
      <c r="M393" s="14" t="s">
        <v>42</v>
      </c>
      <c r="N393" s="14" t="s">
        <v>31</v>
      </c>
      <c r="O393" s="14" t="s">
        <v>43</v>
      </c>
      <c r="P393" s="14" t="s">
        <v>33</v>
      </c>
      <c r="Q393" s="14" t="s">
        <v>31</v>
      </c>
      <c r="R393" s="16" t="s">
        <v>31</v>
      </c>
    </row>
    <row r="394">
      <c r="A394" s="14" t="s">
        <v>1309</v>
      </c>
      <c r="B394" s="7" t="s">
        <v>1321</v>
      </c>
      <c r="C394" s="14" t="s">
        <v>46</v>
      </c>
      <c r="D394" s="5" t="s">
        <v>150</v>
      </c>
      <c r="E394" s="14" t="s">
        <v>22</v>
      </c>
      <c r="F394" s="20" t="s">
        <v>1306</v>
      </c>
      <c r="G394" s="20" t="s">
        <v>206</v>
      </c>
      <c r="H394" s="14" t="s">
        <v>39</v>
      </c>
      <c r="I394" s="14" t="s">
        <v>26</v>
      </c>
      <c r="J394" s="15" t="s">
        <v>509</v>
      </c>
      <c r="K394" s="14" t="s">
        <v>51</v>
      </c>
      <c r="L394" s="5">
        <v>4.00210519E8</v>
      </c>
      <c r="M394" s="14" t="s">
        <v>42</v>
      </c>
      <c r="N394" s="14" t="s">
        <v>31</v>
      </c>
      <c r="O394" s="14" t="s">
        <v>43</v>
      </c>
      <c r="P394" s="14" t="s">
        <v>33</v>
      </c>
      <c r="Q394" s="14" t="s">
        <v>31</v>
      </c>
      <c r="R394" s="16" t="s">
        <v>31</v>
      </c>
    </row>
    <row r="395">
      <c r="A395" s="14" t="s">
        <v>1309</v>
      </c>
      <c r="B395" s="7" t="s">
        <v>1322</v>
      </c>
      <c r="C395" s="14" t="s">
        <v>46</v>
      </c>
      <c r="D395" s="5" t="s">
        <v>150</v>
      </c>
      <c r="E395" s="14" t="s">
        <v>22</v>
      </c>
      <c r="F395" s="20" t="s">
        <v>1306</v>
      </c>
      <c r="G395" s="6" t="s">
        <v>24</v>
      </c>
      <c r="H395" s="14" t="s">
        <v>25</v>
      </c>
      <c r="I395" s="14" t="s">
        <v>26</v>
      </c>
      <c r="J395" s="15" t="s">
        <v>261</v>
      </c>
      <c r="K395" s="14" t="s">
        <v>51</v>
      </c>
      <c r="L395" s="5">
        <v>4.01210519E8</v>
      </c>
      <c r="M395" s="14" t="s">
        <v>42</v>
      </c>
      <c r="N395" s="14" t="s">
        <v>31</v>
      </c>
      <c r="O395" s="14" t="s">
        <v>43</v>
      </c>
      <c r="P395" s="14" t="s">
        <v>33</v>
      </c>
      <c r="Q395" s="14" t="s">
        <v>31</v>
      </c>
      <c r="R395" s="16" t="s">
        <v>31</v>
      </c>
    </row>
    <row r="396">
      <c r="A396" s="14" t="s">
        <v>1309</v>
      </c>
      <c r="B396" s="7" t="s">
        <v>1323</v>
      </c>
      <c r="C396" s="14" t="s">
        <v>46</v>
      </c>
      <c r="D396" s="5" t="s">
        <v>150</v>
      </c>
      <c r="E396" s="14" t="s">
        <v>22</v>
      </c>
      <c r="F396" s="20" t="s">
        <v>1306</v>
      </c>
      <c r="G396" s="20" t="s">
        <v>1090</v>
      </c>
      <c r="H396" s="14" t="s">
        <v>49</v>
      </c>
      <c r="I396" s="14" t="s">
        <v>26</v>
      </c>
      <c r="J396" s="15" t="s">
        <v>1324</v>
      </c>
      <c r="K396" s="14" t="s">
        <v>51</v>
      </c>
      <c r="L396" s="5">
        <v>4.02210519E8</v>
      </c>
      <c r="M396" s="14" t="s">
        <v>42</v>
      </c>
      <c r="N396" s="14" t="s">
        <v>31</v>
      </c>
      <c r="O396" s="14" t="s">
        <v>43</v>
      </c>
      <c r="P396" s="14" t="s">
        <v>33</v>
      </c>
      <c r="Q396" s="14" t="s">
        <v>31</v>
      </c>
      <c r="R396" s="16" t="s">
        <v>31</v>
      </c>
    </row>
    <row r="397">
      <c r="A397" s="14" t="s">
        <v>1309</v>
      </c>
      <c r="B397" s="7" t="s">
        <v>1325</v>
      </c>
      <c r="C397" s="14" t="s">
        <v>46</v>
      </c>
      <c r="D397" s="5" t="s">
        <v>150</v>
      </c>
      <c r="E397" s="14" t="s">
        <v>22</v>
      </c>
      <c r="F397" s="20" t="s">
        <v>1306</v>
      </c>
      <c r="G397" s="20" t="s">
        <v>766</v>
      </c>
      <c r="H397" s="14" t="s">
        <v>39</v>
      </c>
      <c r="I397" s="14" t="s">
        <v>26</v>
      </c>
      <c r="J397" s="15" t="s">
        <v>691</v>
      </c>
      <c r="K397" s="14" t="s">
        <v>51</v>
      </c>
      <c r="L397" s="5">
        <v>4.03210519E8</v>
      </c>
      <c r="M397" s="14" t="s">
        <v>42</v>
      </c>
      <c r="N397" s="14" t="s">
        <v>31</v>
      </c>
      <c r="O397" s="14" t="s">
        <v>43</v>
      </c>
      <c r="P397" s="14" t="s">
        <v>33</v>
      </c>
      <c r="Q397" s="14" t="s">
        <v>31</v>
      </c>
      <c r="R397" s="16" t="s">
        <v>31</v>
      </c>
    </row>
    <row r="398">
      <c r="A398" s="14" t="s">
        <v>1309</v>
      </c>
      <c r="B398" s="7" t="s">
        <v>1326</v>
      </c>
      <c r="C398" s="14" t="s">
        <v>46</v>
      </c>
      <c r="D398" s="5" t="s">
        <v>150</v>
      </c>
      <c r="E398" s="14" t="s">
        <v>22</v>
      </c>
      <c r="F398" s="20" t="s">
        <v>1306</v>
      </c>
      <c r="G398" s="20" t="s">
        <v>206</v>
      </c>
      <c r="H398" s="14" t="s">
        <v>39</v>
      </c>
      <c r="I398" s="14" t="s">
        <v>26</v>
      </c>
      <c r="J398" s="15" t="s">
        <v>500</v>
      </c>
      <c r="K398" s="14" t="s">
        <v>51</v>
      </c>
      <c r="L398" s="5">
        <v>4.04210519E8</v>
      </c>
      <c r="M398" s="14" t="s">
        <v>42</v>
      </c>
      <c r="N398" s="14" t="s">
        <v>31</v>
      </c>
      <c r="O398" s="14" t="s">
        <v>43</v>
      </c>
      <c r="P398" s="14" t="s">
        <v>33</v>
      </c>
      <c r="Q398" s="14" t="s">
        <v>31</v>
      </c>
      <c r="R398" s="16" t="s">
        <v>31</v>
      </c>
    </row>
    <row r="399">
      <c r="A399" s="14" t="s">
        <v>1309</v>
      </c>
      <c r="B399" s="7" t="s">
        <v>1327</v>
      </c>
      <c r="C399" s="14" t="s">
        <v>46</v>
      </c>
      <c r="D399" s="5" t="s">
        <v>150</v>
      </c>
      <c r="E399" s="14" t="s">
        <v>22</v>
      </c>
      <c r="F399" s="20" t="s">
        <v>1306</v>
      </c>
      <c r="G399" s="20" t="s">
        <v>48</v>
      </c>
      <c r="H399" s="14" t="s">
        <v>49</v>
      </c>
      <c r="I399" s="14" t="s">
        <v>26</v>
      </c>
      <c r="J399" s="15" t="s">
        <v>400</v>
      </c>
      <c r="K399" s="14" t="s">
        <v>51</v>
      </c>
      <c r="L399" s="5">
        <v>4.05210519E8</v>
      </c>
      <c r="M399" s="14" t="s">
        <v>42</v>
      </c>
      <c r="N399" s="14" t="s">
        <v>31</v>
      </c>
      <c r="O399" s="14" t="s">
        <v>43</v>
      </c>
      <c r="P399" s="14" t="s">
        <v>33</v>
      </c>
      <c r="Q399" s="14" t="s">
        <v>31</v>
      </c>
      <c r="R399" s="16" t="s">
        <v>31</v>
      </c>
    </row>
    <row r="400">
      <c r="A400" s="14" t="s">
        <v>1309</v>
      </c>
      <c r="B400" s="7" t="s">
        <v>1328</v>
      </c>
      <c r="C400" s="14" t="s">
        <v>46</v>
      </c>
      <c r="D400" s="5" t="s">
        <v>150</v>
      </c>
      <c r="E400" s="14" t="s">
        <v>22</v>
      </c>
      <c r="F400" s="20" t="s">
        <v>1306</v>
      </c>
      <c r="G400" s="20" t="s">
        <v>1329</v>
      </c>
      <c r="H400" s="14" t="s">
        <v>39</v>
      </c>
      <c r="I400" s="14" t="s">
        <v>26</v>
      </c>
      <c r="J400" s="15" t="s">
        <v>418</v>
      </c>
      <c r="K400" s="14" t="s">
        <v>51</v>
      </c>
      <c r="L400" s="5">
        <v>4.06210519E8</v>
      </c>
      <c r="M400" s="14" t="s">
        <v>42</v>
      </c>
      <c r="N400" s="14" t="s">
        <v>31</v>
      </c>
      <c r="O400" s="14" t="s">
        <v>43</v>
      </c>
      <c r="P400" s="14" t="s">
        <v>33</v>
      </c>
      <c r="Q400" s="14" t="s">
        <v>31</v>
      </c>
      <c r="R400" s="16" t="s">
        <v>31</v>
      </c>
    </row>
    <row r="401">
      <c r="A401" s="14" t="s">
        <v>1330</v>
      </c>
      <c r="B401" s="7" t="s">
        <v>1331</v>
      </c>
      <c r="C401" s="14" t="s">
        <v>46</v>
      </c>
      <c r="D401" s="5" t="s">
        <v>150</v>
      </c>
      <c r="E401" s="14" t="s">
        <v>22</v>
      </c>
      <c r="F401" s="20" t="s">
        <v>1306</v>
      </c>
      <c r="G401" s="20" t="s">
        <v>991</v>
      </c>
      <c r="H401" s="14" t="s">
        <v>49</v>
      </c>
      <c r="I401" s="14" t="s">
        <v>26</v>
      </c>
      <c r="J401" s="15" t="s">
        <v>1332</v>
      </c>
      <c r="K401" s="14" t="s">
        <v>61</v>
      </c>
      <c r="L401" s="5">
        <v>4.07210519E8</v>
      </c>
      <c r="M401" s="14" t="s">
        <v>42</v>
      </c>
      <c r="N401" s="14" t="s">
        <v>31</v>
      </c>
      <c r="O401" s="14" t="s">
        <v>43</v>
      </c>
      <c r="P401" s="14" t="s">
        <v>33</v>
      </c>
      <c r="Q401" s="14" t="s">
        <v>64</v>
      </c>
      <c r="R401" s="16" t="s">
        <v>31</v>
      </c>
    </row>
    <row r="402">
      <c r="A402" s="14" t="s">
        <v>1333</v>
      </c>
      <c r="B402" s="7" t="s">
        <v>1334</v>
      </c>
      <c r="C402" s="14" t="s">
        <v>46</v>
      </c>
      <c r="D402" s="5" t="s">
        <v>150</v>
      </c>
      <c r="E402" s="14" t="s">
        <v>22</v>
      </c>
      <c r="F402" s="20" t="s">
        <v>1306</v>
      </c>
      <c r="G402" s="20" t="s">
        <v>991</v>
      </c>
      <c r="H402" s="14" t="s">
        <v>49</v>
      </c>
      <c r="I402" s="14" t="s">
        <v>26</v>
      </c>
      <c r="J402" s="15" t="s">
        <v>1335</v>
      </c>
      <c r="K402" s="14" t="s">
        <v>208</v>
      </c>
      <c r="L402" s="5">
        <v>4.08210519E8</v>
      </c>
      <c r="M402" s="14" t="s">
        <v>209</v>
      </c>
      <c r="N402" s="14" t="s">
        <v>31</v>
      </c>
      <c r="O402" s="14" t="s">
        <v>43</v>
      </c>
      <c r="P402" s="14" t="s">
        <v>33</v>
      </c>
      <c r="Q402" s="14" t="s">
        <v>31</v>
      </c>
      <c r="R402" s="16" t="s">
        <v>31</v>
      </c>
    </row>
    <row r="403">
      <c r="A403" s="14" t="s">
        <v>1336</v>
      </c>
      <c r="B403" s="7" t="s">
        <v>1337</v>
      </c>
      <c r="C403" s="14" t="s">
        <v>46</v>
      </c>
      <c r="D403" s="5" t="s">
        <v>150</v>
      </c>
      <c r="E403" s="14" t="s">
        <v>22</v>
      </c>
      <c r="F403" s="20" t="s">
        <v>1306</v>
      </c>
      <c r="G403" s="20" t="s">
        <v>991</v>
      </c>
      <c r="H403" s="14" t="s">
        <v>49</v>
      </c>
      <c r="I403" s="14" t="s">
        <v>26</v>
      </c>
      <c r="J403" s="15" t="s">
        <v>181</v>
      </c>
      <c r="K403" s="14" t="s">
        <v>182</v>
      </c>
      <c r="L403" s="5">
        <v>4.09210519E8</v>
      </c>
      <c r="M403" s="14" t="s">
        <v>42</v>
      </c>
      <c r="N403" s="14" t="s">
        <v>31</v>
      </c>
      <c r="O403" s="14" t="s">
        <v>43</v>
      </c>
      <c r="P403" s="14" t="s">
        <v>33</v>
      </c>
      <c r="Q403" s="14" t="s">
        <v>31</v>
      </c>
      <c r="R403" s="16" t="s">
        <v>31</v>
      </c>
    </row>
    <row r="404">
      <c r="A404" s="14" t="s">
        <v>1338</v>
      </c>
      <c r="B404" s="21" t="s">
        <v>1339</v>
      </c>
      <c r="C404" s="14" t="s">
        <v>20</v>
      </c>
      <c r="D404" s="5" t="s">
        <v>21</v>
      </c>
      <c r="E404" s="14" t="s">
        <v>22</v>
      </c>
      <c r="F404" s="20" t="s">
        <v>1340</v>
      </c>
      <c r="G404" s="20" t="s">
        <v>1093</v>
      </c>
      <c r="H404" s="14" t="s">
        <v>39</v>
      </c>
      <c r="I404" s="14" t="s">
        <v>26</v>
      </c>
      <c r="J404" s="22" t="s">
        <v>134</v>
      </c>
      <c r="K404" s="14" t="s">
        <v>135</v>
      </c>
      <c r="L404" s="5">
        <v>4.10210519E8</v>
      </c>
      <c r="M404" s="14" t="s">
        <v>372</v>
      </c>
      <c r="N404" s="14" t="s">
        <v>31</v>
      </c>
      <c r="O404" s="14" t="s">
        <v>43</v>
      </c>
      <c r="P404" s="14" t="s">
        <v>33</v>
      </c>
      <c r="Q404" s="14" t="s">
        <v>31</v>
      </c>
      <c r="R404" s="16" t="s">
        <v>31</v>
      </c>
    </row>
    <row r="405">
      <c r="A405" s="14" t="s">
        <v>1341</v>
      </c>
      <c r="B405" s="7" t="s">
        <v>1342</v>
      </c>
      <c r="C405" s="14" t="s">
        <v>46</v>
      </c>
      <c r="D405" s="5" t="s">
        <v>47</v>
      </c>
      <c r="E405" s="14" t="s">
        <v>37</v>
      </c>
      <c r="F405" s="20" t="s">
        <v>1343</v>
      </c>
      <c r="G405" s="6" t="s">
        <v>24</v>
      </c>
      <c r="H405" s="14" t="s">
        <v>25</v>
      </c>
      <c r="I405" s="14" t="s">
        <v>320</v>
      </c>
      <c r="J405" s="15" t="s">
        <v>1344</v>
      </c>
      <c r="K405" s="14" t="s">
        <v>28</v>
      </c>
      <c r="L405" s="5">
        <v>4.11210519E8</v>
      </c>
      <c r="M405" s="14" t="s">
        <v>42</v>
      </c>
      <c r="N405" s="14" t="s">
        <v>31</v>
      </c>
      <c r="O405" s="14" t="s">
        <v>43</v>
      </c>
      <c r="P405" s="14" t="s">
        <v>33</v>
      </c>
      <c r="Q405" s="14" t="s">
        <v>31</v>
      </c>
      <c r="R405" s="16" t="s">
        <v>31</v>
      </c>
    </row>
    <row r="406">
      <c r="A406" s="14" t="s">
        <v>1345</v>
      </c>
      <c r="B406" s="7" t="s">
        <v>1346</v>
      </c>
      <c r="C406" s="14" t="s">
        <v>46</v>
      </c>
      <c r="D406" s="5" t="s">
        <v>558</v>
      </c>
      <c r="E406" s="14" t="s">
        <v>559</v>
      </c>
      <c r="F406" s="20" t="s">
        <v>1343</v>
      </c>
      <c r="G406" s="6" t="s">
        <v>24</v>
      </c>
      <c r="H406" s="14" t="s">
        <v>25</v>
      </c>
      <c r="I406" s="14" t="s">
        <v>26</v>
      </c>
      <c r="J406" s="15" t="s">
        <v>157</v>
      </c>
      <c r="K406" s="14" t="s">
        <v>28</v>
      </c>
      <c r="L406" s="5">
        <v>4.12210519E8</v>
      </c>
      <c r="M406" s="14" t="s">
        <v>42</v>
      </c>
      <c r="N406" s="14" t="s">
        <v>31</v>
      </c>
      <c r="O406" s="14" t="s">
        <v>43</v>
      </c>
      <c r="P406" s="14" t="s">
        <v>33</v>
      </c>
      <c r="Q406" s="14" t="s">
        <v>31</v>
      </c>
      <c r="R406" s="16" t="s">
        <v>31</v>
      </c>
    </row>
    <row r="407">
      <c r="A407" s="14" t="s">
        <v>293</v>
      </c>
      <c r="B407" s="7" t="s">
        <v>1347</v>
      </c>
      <c r="C407" s="14" t="s">
        <v>46</v>
      </c>
      <c r="D407" s="5" t="s">
        <v>558</v>
      </c>
      <c r="E407" s="14" t="s">
        <v>559</v>
      </c>
      <c r="F407" s="20" t="s">
        <v>1343</v>
      </c>
      <c r="G407" s="20" t="s">
        <v>1130</v>
      </c>
      <c r="H407" s="14" t="s">
        <v>39</v>
      </c>
      <c r="I407" s="14" t="s">
        <v>26</v>
      </c>
      <c r="J407" s="14" t="s">
        <v>452</v>
      </c>
      <c r="K407" s="14" t="s">
        <v>28</v>
      </c>
      <c r="L407" s="5">
        <v>4.13210519E8</v>
      </c>
      <c r="M407" s="14" t="s">
        <v>42</v>
      </c>
      <c r="N407" s="14" t="s">
        <v>31</v>
      </c>
      <c r="O407" s="14" t="s">
        <v>43</v>
      </c>
      <c r="P407" s="14" t="s">
        <v>33</v>
      </c>
      <c r="Q407" s="14" t="s">
        <v>31</v>
      </c>
      <c r="R407" s="16" t="s">
        <v>31</v>
      </c>
    </row>
    <row r="408">
      <c r="A408" s="14" t="s">
        <v>1348</v>
      </c>
      <c r="B408" s="7" t="s">
        <v>1349</v>
      </c>
      <c r="C408" s="14" t="s">
        <v>46</v>
      </c>
      <c r="D408" s="5" t="s">
        <v>105</v>
      </c>
      <c r="E408" s="14" t="s">
        <v>106</v>
      </c>
      <c r="F408" s="20" t="s">
        <v>1343</v>
      </c>
      <c r="G408" s="20" t="s">
        <v>1350</v>
      </c>
      <c r="H408" s="14" t="s">
        <v>39</v>
      </c>
      <c r="I408" s="14" t="s">
        <v>26</v>
      </c>
      <c r="J408" s="15" t="s">
        <v>698</v>
      </c>
      <c r="K408" s="14" t="s">
        <v>117</v>
      </c>
      <c r="L408" s="5">
        <v>4.14210519E8</v>
      </c>
      <c r="M408" s="14" t="s">
        <v>42</v>
      </c>
      <c r="N408" s="14" t="s">
        <v>31</v>
      </c>
      <c r="O408" s="14" t="s">
        <v>43</v>
      </c>
      <c r="P408" s="14" t="s">
        <v>33</v>
      </c>
      <c r="Q408" s="14" t="s">
        <v>31</v>
      </c>
      <c r="R408" s="16" t="s">
        <v>31</v>
      </c>
    </row>
    <row r="409">
      <c r="A409" s="14" t="s">
        <v>1351</v>
      </c>
      <c r="B409" s="7" t="s">
        <v>1352</v>
      </c>
      <c r="C409" s="14" t="s">
        <v>46</v>
      </c>
      <c r="D409" s="5" t="s">
        <v>105</v>
      </c>
      <c r="E409" s="14" t="s">
        <v>106</v>
      </c>
      <c r="F409" s="20" t="s">
        <v>1343</v>
      </c>
      <c r="G409" s="20" t="s">
        <v>1240</v>
      </c>
      <c r="H409" s="14" t="s">
        <v>49</v>
      </c>
      <c r="I409" s="14" t="s">
        <v>26</v>
      </c>
      <c r="J409" s="15" t="s">
        <v>331</v>
      </c>
      <c r="K409" s="14" t="s">
        <v>135</v>
      </c>
      <c r="L409" s="5">
        <v>4.15210519E8</v>
      </c>
      <c r="M409" s="14" t="s">
        <v>119</v>
      </c>
      <c r="N409" s="14" t="s">
        <v>31</v>
      </c>
      <c r="O409" s="14" t="s">
        <v>43</v>
      </c>
      <c r="P409" s="14" t="s">
        <v>33</v>
      </c>
      <c r="Q409" s="14" t="s">
        <v>31</v>
      </c>
      <c r="R409" s="16" t="s">
        <v>31</v>
      </c>
    </row>
    <row r="410">
      <c r="A410" s="14" t="s">
        <v>1353</v>
      </c>
      <c r="B410" s="7" t="s">
        <v>1354</v>
      </c>
      <c r="C410" s="14" t="s">
        <v>20</v>
      </c>
      <c r="D410" s="5" t="s">
        <v>81</v>
      </c>
      <c r="E410" s="14" t="s">
        <v>82</v>
      </c>
      <c r="F410" s="20" t="s">
        <v>1355</v>
      </c>
      <c r="G410" s="6" t="s">
        <v>24</v>
      </c>
      <c r="H410" s="14" t="s">
        <v>25</v>
      </c>
      <c r="I410" s="14" t="s">
        <v>26</v>
      </c>
      <c r="J410" s="15" t="s">
        <v>164</v>
      </c>
      <c r="K410" s="14" t="s">
        <v>51</v>
      </c>
      <c r="L410" s="5">
        <v>4.16210519E8</v>
      </c>
      <c r="M410" s="14" t="s">
        <v>42</v>
      </c>
      <c r="N410" s="14" t="s">
        <v>31</v>
      </c>
      <c r="O410" s="14" t="s">
        <v>43</v>
      </c>
      <c r="P410" s="14" t="s">
        <v>33</v>
      </c>
      <c r="Q410" s="14" t="s">
        <v>31</v>
      </c>
      <c r="R410" s="16" t="s">
        <v>31</v>
      </c>
    </row>
    <row r="411">
      <c r="A411" s="14" t="s">
        <v>1356</v>
      </c>
      <c r="B411" s="7" t="s">
        <v>1357</v>
      </c>
      <c r="C411" s="14" t="s">
        <v>46</v>
      </c>
      <c r="D411" s="5" t="s">
        <v>105</v>
      </c>
      <c r="E411" s="14" t="s">
        <v>106</v>
      </c>
      <c r="F411" s="20" t="s">
        <v>643</v>
      </c>
      <c r="G411" s="20" t="s">
        <v>991</v>
      </c>
      <c r="H411" s="14" t="s">
        <v>49</v>
      </c>
      <c r="I411" s="14" t="s">
        <v>26</v>
      </c>
      <c r="J411" s="15" t="s">
        <v>203</v>
      </c>
      <c r="K411" s="14" t="s">
        <v>208</v>
      </c>
      <c r="L411" s="5">
        <v>4.17210519E8</v>
      </c>
      <c r="M411" s="14" t="s">
        <v>209</v>
      </c>
      <c r="N411" s="14" t="s">
        <v>31</v>
      </c>
      <c r="O411" s="14" t="s">
        <v>43</v>
      </c>
      <c r="P411" s="14" t="s">
        <v>33</v>
      </c>
      <c r="Q411" s="14" t="s">
        <v>31</v>
      </c>
      <c r="R411" s="16" t="s">
        <v>31</v>
      </c>
    </row>
    <row r="412">
      <c r="A412" s="14" t="s">
        <v>1358</v>
      </c>
      <c r="B412" s="7" t="s">
        <v>1359</v>
      </c>
      <c r="C412" s="14" t="s">
        <v>20</v>
      </c>
      <c r="D412" s="5" t="s">
        <v>186</v>
      </c>
      <c r="E412" s="14" t="s">
        <v>99</v>
      </c>
      <c r="F412" s="20" t="s">
        <v>1360</v>
      </c>
      <c r="G412" s="6" t="s">
        <v>24</v>
      </c>
      <c r="H412" s="14" t="s">
        <v>25</v>
      </c>
      <c r="I412" s="14" t="s">
        <v>26</v>
      </c>
      <c r="J412" s="14" t="s">
        <v>411</v>
      </c>
      <c r="K412" s="14" t="s">
        <v>117</v>
      </c>
      <c r="L412" s="5">
        <v>4.18210519E8</v>
      </c>
      <c r="M412" s="14" t="s">
        <v>372</v>
      </c>
      <c r="N412" s="14" t="s">
        <v>31</v>
      </c>
      <c r="O412" s="14" t="s">
        <v>43</v>
      </c>
      <c r="P412" s="14" t="s">
        <v>33</v>
      </c>
      <c r="Q412" s="14" t="s">
        <v>31</v>
      </c>
      <c r="R412" s="16" t="s">
        <v>31</v>
      </c>
    </row>
    <row r="413">
      <c r="A413" s="14" t="s">
        <v>1361</v>
      </c>
      <c r="B413" s="7" t="s">
        <v>1362</v>
      </c>
      <c r="C413" s="14" t="s">
        <v>46</v>
      </c>
      <c r="D413" s="5" t="s">
        <v>558</v>
      </c>
      <c r="E413" s="14" t="s">
        <v>559</v>
      </c>
      <c r="F413" s="20" t="s">
        <v>1363</v>
      </c>
      <c r="G413" s="20" t="s">
        <v>151</v>
      </c>
      <c r="H413" s="14" t="s">
        <v>39</v>
      </c>
      <c r="I413" s="14" t="s">
        <v>26</v>
      </c>
      <c r="J413" s="15" t="s">
        <v>1364</v>
      </c>
      <c r="K413" s="14" t="s">
        <v>28</v>
      </c>
      <c r="L413" s="5">
        <v>4.19210519E8</v>
      </c>
      <c r="M413" s="14" t="s">
        <v>42</v>
      </c>
      <c r="N413" s="14" t="s">
        <v>31</v>
      </c>
      <c r="O413" s="14" t="s">
        <v>43</v>
      </c>
      <c r="P413" s="14" t="s">
        <v>33</v>
      </c>
      <c r="Q413" s="14" t="s">
        <v>31</v>
      </c>
      <c r="R413" s="16" t="s">
        <v>31</v>
      </c>
    </row>
    <row r="414">
      <c r="A414" s="14" t="s">
        <v>1365</v>
      </c>
      <c r="B414" s="7" t="s">
        <v>1366</v>
      </c>
      <c r="C414" s="14" t="s">
        <v>46</v>
      </c>
      <c r="D414" s="5" t="s">
        <v>1367</v>
      </c>
      <c r="E414" s="14" t="s">
        <v>282</v>
      </c>
      <c r="F414" s="20" t="s">
        <v>1368</v>
      </c>
      <c r="G414" s="6" t="s">
        <v>24</v>
      </c>
      <c r="H414" s="14" t="s">
        <v>25</v>
      </c>
      <c r="I414" s="14" t="s">
        <v>26</v>
      </c>
      <c r="J414" s="15" t="s">
        <v>134</v>
      </c>
      <c r="K414" s="14" t="s">
        <v>135</v>
      </c>
      <c r="L414" s="5">
        <v>4.20210519E8</v>
      </c>
      <c r="M414" s="14" t="s">
        <v>209</v>
      </c>
      <c r="N414" s="14" t="s">
        <v>31</v>
      </c>
      <c r="O414" s="14" t="s">
        <v>43</v>
      </c>
      <c r="P414" s="14" t="s">
        <v>33</v>
      </c>
      <c r="Q414" s="14" t="s">
        <v>31</v>
      </c>
      <c r="R414" s="16" t="s">
        <v>31</v>
      </c>
    </row>
    <row r="415">
      <c r="A415" s="14" t="s">
        <v>1369</v>
      </c>
      <c r="B415" s="7" t="s">
        <v>1370</v>
      </c>
      <c r="C415" s="14" t="s">
        <v>20</v>
      </c>
      <c r="D415" s="5" t="s">
        <v>36</v>
      </c>
      <c r="E415" s="14" t="s">
        <v>37</v>
      </c>
      <c r="F415" s="20" t="s">
        <v>1368</v>
      </c>
      <c r="G415" s="20" t="s">
        <v>991</v>
      </c>
      <c r="H415" s="14" t="s">
        <v>49</v>
      </c>
      <c r="I415" s="14" t="s">
        <v>26</v>
      </c>
      <c r="J415" s="15" t="s">
        <v>181</v>
      </c>
      <c r="K415" s="14" t="s">
        <v>307</v>
      </c>
      <c r="L415" s="5">
        <v>4.21210519E8</v>
      </c>
      <c r="M415" s="14" t="s">
        <v>42</v>
      </c>
      <c r="N415" s="14" t="s">
        <v>31</v>
      </c>
      <c r="O415" s="14" t="s">
        <v>43</v>
      </c>
      <c r="P415" s="14" t="s">
        <v>33</v>
      </c>
      <c r="Q415" s="14" t="s">
        <v>31</v>
      </c>
      <c r="R415" s="16" t="s">
        <v>31</v>
      </c>
    </row>
    <row r="416">
      <c r="A416" s="14" t="s">
        <v>1371</v>
      </c>
      <c r="B416" s="7" t="s">
        <v>1372</v>
      </c>
      <c r="C416" s="14" t="s">
        <v>20</v>
      </c>
      <c r="D416" s="5" t="s">
        <v>186</v>
      </c>
      <c r="E416" s="14" t="s">
        <v>99</v>
      </c>
      <c r="F416" s="20" t="s">
        <v>1373</v>
      </c>
      <c r="G416" s="20" t="s">
        <v>535</v>
      </c>
      <c r="H416" s="14" t="s">
        <v>39</v>
      </c>
      <c r="I416" s="14" t="s">
        <v>26</v>
      </c>
      <c r="J416" s="15" t="s">
        <v>181</v>
      </c>
      <c r="K416" s="14" t="s">
        <v>182</v>
      </c>
      <c r="L416" s="5">
        <v>4.22210519E8</v>
      </c>
      <c r="M416" s="14" t="s">
        <v>42</v>
      </c>
      <c r="N416" s="14" t="s">
        <v>31</v>
      </c>
      <c r="O416" s="14" t="s">
        <v>43</v>
      </c>
      <c r="P416" s="14" t="s">
        <v>33</v>
      </c>
      <c r="Q416" s="14" t="s">
        <v>31</v>
      </c>
      <c r="R416" s="16" t="s">
        <v>31</v>
      </c>
    </row>
    <row r="417">
      <c r="A417" s="14" t="s">
        <v>1374</v>
      </c>
      <c r="B417" s="7" t="s">
        <v>1375</v>
      </c>
      <c r="C417" s="14" t="s">
        <v>46</v>
      </c>
      <c r="D417" s="5" t="s">
        <v>105</v>
      </c>
      <c r="E417" s="14" t="s">
        <v>106</v>
      </c>
      <c r="F417" s="20" t="s">
        <v>1376</v>
      </c>
      <c r="G417" s="20" t="s">
        <v>747</v>
      </c>
      <c r="H417" s="14" t="s">
        <v>39</v>
      </c>
      <c r="I417" s="14" t="s">
        <v>26</v>
      </c>
      <c r="J417" s="15" t="s">
        <v>452</v>
      </c>
      <c r="K417" s="14" t="s">
        <v>307</v>
      </c>
      <c r="L417" s="5">
        <v>4.23210519E8</v>
      </c>
      <c r="M417" s="14" t="s">
        <v>42</v>
      </c>
      <c r="N417" s="14" t="s">
        <v>31</v>
      </c>
      <c r="O417" s="14" t="s">
        <v>43</v>
      </c>
      <c r="P417" s="14" t="s">
        <v>33</v>
      </c>
      <c r="Q417" s="14" t="s">
        <v>31</v>
      </c>
      <c r="R417" s="16" t="s">
        <v>31</v>
      </c>
    </row>
    <row r="418">
      <c r="A418" s="14" t="s">
        <v>1377</v>
      </c>
      <c r="B418" s="7" t="s">
        <v>1378</v>
      </c>
      <c r="C418" s="14" t="s">
        <v>46</v>
      </c>
      <c r="D418" s="5" t="s">
        <v>105</v>
      </c>
      <c r="E418" s="14" t="s">
        <v>106</v>
      </c>
      <c r="F418" s="20" t="s">
        <v>1379</v>
      </c>
      <c r="G418" s="6" t="s">
        <v>24</v>
      </c>
      <c r="H418" s="14" t="s">
        <v>25</v>
      </c>
      <c r="I418" s="14" t="s">
        <v>26</v>
      </c>
      <c r="J418" s="15" t="s">
        <v>157</v>
      </c>
      <c r="K418" s="14" t="s">
        <v>28</v>
      </c>
      <c r="L418" s="5">
        <v>4.24210519E8</v>
      </c>
      <c r="M418" s="14" t="s">
        <v>42</v>
      </c>
      <c r="N418" s="14" t="s">
        <v>31</v>
      </c>
      <c r="O418" s="14" t="s">
        <v>43</v>
      </c>
      <c r="P418" s="14" t="s">
        <v>33</v>
      </c>
      <c r="Q418" s="14" t="s">
        <v>31</v>
      </c>
      <c r="R418" s="16" t="s">
        <v>31</v>
      </c>
    </row>
    <row r="419">
      <c r="A419" s="14" t="s">
        <v>1380</v>
      </c>
      <c r="B419" s="7" t="s">
        <v>1381</v>
      </c>
      <c r="C419" s="14" t="s">
        <v>20</v>
      </c>
      <c r="D419" s="5" t="s">
        <v>36</v>
      </c>
      <c r="E419" s="14" t="s">
        <v>37</v>
      </c>
      <c r="F419" s="20" t="s">
        <v>1382</v>
      </c>
      <c r="G419" s="20" t="s">
        <v>948</v>
      </c>
      <c r="H419" s="14" t="s">
        <v>39</v>
      </c>
      <c r="I419" s="14" t="s">
        <v>26</v>
      </c>
      <c r="J419" s="15" t="s">
        <v>1383</v>
      </c>
      <c r="K419" s="14" t="s">
        <v>28</v>
      </c>
      <c r="L419" s="5">
        <v>4.25210519E8</v>
      </c>
      <c r="M419" s="14" t="s">
        <v>42</v>
      </c>
      <c r="N419" s="14" t="s">
        <v>31</v>
      </c>
      <c r="O419" s="14" t="s">
        <v>43</v>
      </c>
      <c r="P419" s="14" t="s">
        <v>33</v>
      </c>
      <c r="Q419" s="14" t="s">
        <v>31</v>
      </c>
      <c r="R419" s="16" t="s">
        <v>31</v>
      </c>
    </row>
    <row r="420">
      <c r="A420" s="14" t="s">
        <v>1384</v>
      </c>
      <c r="B420" s="7" t="s">
        <v>1385</v>
      </c>
      <c r="C420" s="14" t="s">
        <v>46</v>
      </c>
      <c r="D420" s="5" t="s">
        <v>105</v>
      </c>
      <c r="E420" s="14" t="s">
        <v>106</v>
      </c>
      <c r="F420" s="20" t="s">
        <v>1382</v>
      </c>
      <c r="G420" s="20" t="s">
        <v>48</v>
      </c>
      <c r="H420" s="14" t="s">
        <v>49</v>
      </c>
      <c r="I420" s="14" t="s">
        <v>26</v>
      </c>
      <c r="J420" s="15" t="s">
        <v>275</v>
      </c>
      <c r="K420" s="14" t="s">
        <v>117</v>
      </c>
      <c r="L420" s="5">
        <v>4.26210519E8</v>
      </c>
      <c r="M420" s="14" t="s">
        <v>42</v>
      </c>
      <c r="N420" s="14" t="s">
        <v>31</v>
      </c>
      <c r="O420" s="14" t="s">
        <v>43</v>
      </c>
      <c r="P420" s="14" t="s">
        <v>33</v>
      </c>
      <c r="Q420" s="14" t="s">
        <v>31</v>
      </c>
      <c r="R420" s="16" t="s">
        <v>31</v>
      </c>
    </row>
    <row r="421">
      <c r="A421" s="14" t="s">
        <v>1386</v>
      </c>
      <c r="B421" s="7" t="s">
        <v>1387</v>
      </c>
      <c r="C421" s="14" t="s">
        <v>20</v>
      </c>
      <c r="D421" s="5" t="s">
        <v>186</v>
      </c>
      <c r="E421" s="14" t="s">
        <v>99</v>
      </c>
      <c r="F421" s="20" t="s">
        <v>1382</v>
      </c>
      <c r="G421" s="6" t="s">
        <v>24</v>
      </c>
      <c r="H421" s="14" t="s">
        <v>25</v>
      </c>
      <c r="I421" s="14" t="s">
        <v>26</v>
      </c>
      <c r="J421" s="15" t="s">
        <v>581</v>
      </c>
      <c r="K421" s="14" t="s">
        <v>28</v>
      </c>
      <c r="L421" s="5">
        <v>4.27210519E8</v>
      </c>
      <c r="M421" s="14" t="s">
        <v>42</v>
      </c>
      <c r="N421" s="14" t="s">
        <v>31</v>
      </c>
      <c r="O421" s="14" t="s">
        <v>43</v>
      </c>
      <c r="P421" s="14" t="s">
        <v>33</v>
      </c>
      <c r="Q421" s="14" t="s">
        <v>31</v>
      </c>
      <c r="R421" s="16" t="s">
        <v>31</v>
      </c>
    </row>
    <row r="422">
      <c r="A422" s="14" t="s">
        <v>1388</v>
      </c>
      <c r="B422" s="7" t="s">
        <v>1389</v>
      </c>
      <c r="C422" s="14" t="s">
        <v>46</v>
      </c>
      <c r="D422" s="5" t="s">
        <v>47</v>
      </c>
      <c r="E422" s="14" t="s">
        <v>37</v>
      </c>
      <c r="F422" s="20" t="s">
        <v>1390</v>
      </c>
      <c r="G422" s="6" t="s">
        <v>24</v>
      </c>
      <c r="H422" s="14" t="s">
        <v>25</v>
      </c>
      <c r="I422" s="14" t="s">
        <v>320</v>
      </c>
      <c r="J422" s="15" t="s">
        <v>1391</v>
      </c>
      <c r="K422" s="14" t="s">
        <v>51</v>
      </c>
      <c r="L422" s="5">
        <v>4.2821052E8</v>
      </c>
      <c r="M422" s="14" t="s">
        <v>42</v>
      </c>
      <c r="N422" s="14" t="s">
        <v>31</v>
      </c>
      <c r="O422" s="14" t="s">
        <v>43</v>
      </c>
      <c r="P422" s="14" t="s">
        <v>33</v>
      </c>
      <c r="Q422" s="14" t="s">
        <v>31</v>
      </c>
      <c r="R422" s="16" t="s">
        <v>31</v>
      </c>
    </row>
    <row r="423">
      <c r="A423" s="14" t="s">
        <v>1392</v>
      </c>
      <c r="B423" s="7" t="s">
        <v>1393</v>
      </c>
      <c r="C423" s="14" t="s">
        <v>46</v>
      </c>
      <c r="D423" s="5" t="s">
        <v>47</v>
      </c>
      <c r="E423" s="14" t="s">
        <v>37</v>
      </c>
      <c r="F423" s="20" t="s">
        <v>1390</v>
      </c>
      <c r="G423" s="6" t="s">
        <v>24</v>
      </c>
      <c r="H423" s="14" t="s">
        <v>25</v>
      </c>
      <c r="I423" s="14" t="s">
        <v>93</v>
      </c>
      <c r="J423" s="15" t="s">
        <v>1003</v>
      </c>
      <c r="K423" s="14" t="s">
        <v>182</v>
      </c>
      <c r="L423" s="5">
        <v>4.2921052E8</v>
      </c>
      <c r="M423" s="14" t="s">
        <v>42</v>
      </c>
      <c r="N423" s="14" t="s">
        <v>31</v>
      </c>
      <c r="O423" s="14" t="s">
        <v>43</v>
      </c>
      <c r="P423" s="14" t="s">
        <v>33</v>
      </c>
      <c r="Q423" s="14" t="s">
        <v>31</v>
      </c>
      <c r="R423" s="16" t="s">
        <v>31</v>
      </c>
    </row>
    <row r="424">
      <c r="A424" s="14" t="s">
        <v>1394</v>
      </c>
      <c r="B424" s="7" t="s">
        <v>1395</v>
      </c>
      <c r="C424" s="14" t="s">
        <v>46</v>
      </c>
      <c r="D424" s="5" t="s">
        <v>1396</v>
      </c>
      <c r="E424" s="14" t="s">
        <v>282</v>
      </c>
      <c r="F424" s="20" t="s">
        <v>1397</v>
      </c>
      <c r="G424" s="20" t="s">
        <v>267</v>
      </c>
      <c r="H424" s="14" t="s">
        <v>49</v>
      </c>
      <c r="I424" s="14" t="s">
        <v>26</v>
      </c>
      <c r="J424" s="15" t="s">
        <v>1398</v>
      </c>
      <c r="K424" s="14" t="s">
        <v>51</v>
      </c>
      <c r="L424" s="5">
        <v>4.3021052E8</v>
      </c>
      <c r="M424" s="14" t="s">
        <v>42</v>
      </c>
      <c r="N424" s="14" t="s">
        <v>31</v>
      </c>
      <c r="O424" s="14" t="s">
        <v>43</v>
      </c>
      <c r="P424" s="14" t="s">
        <v>33</v>
      </c>
      <c r="Q424" s="14" t="s">
        <v>31</v>
      </c>
      <c r="R424" s="16" t="s">
        <v>31</v>
      </c>
    </row>
    <row r="425">
      <c r="A425" s="14" t="s">
        <v>1399</v>
      </c>
      <c r="B425" s="7" t="s">
        <v>1400</v>
      </c>
      <c r="C425" s="14" t="s">
        <v>46</v>
      </c>
      <c r="D425" s="5" t="s">
        <v>1401</v>
      </c>
      <c r="E425" s="14" t="s">
        <v>282</v>
      </c>
      <c r="F425" s="20" t="s">
        <v>1397</v>
      </c>
      <c r="G425" s="6" t="s">
        <v>24</v>
      </c>
      <c r="H425" s="14" t="s">
        <v>25</v>
      </c>
      <c r="I425" s="14" t="s">
        <v>26</v>
      </c>
      <c r="J425" s="15" t="s">
        <v>753</v>
      </c>
      <c r="K425" s="14" t="s">
        <v>117</v>
      </c>
      <c r="L425" s="5">
        <v>4.3121052E8</v>
      </c>
      <c r="M425" s="14" t="s">
        <v>42</v>
      </c>
      <c r="N425" s="14" t="s">
        <v>31</v>
      </c>
      <c r="O425" s="14" t="s">
        <v>43</v>
      </c>
      <c r="P425" s="14" t="s">
        <v>33</v>
      </c>
      <c r="Q425" s="14" t="s">
        <v>31</v>
      </c>
      <c r="R425" s="16" t="s">
        <v>31</v>
      </c>
    </row>
    <row r="426">
      <c r="A426" s="14" t="s">
        <v>1402</v>
      </c>
      <c r="B426" s="7" t="s">
        <v>1403</v>
      </c>
      <c r="C426" s="14" t="s">
        <v>20</v>
      </c>
      <c r="D426" s="5" t="s">
        <v>1404</v>
      </c>
      <c r="E426" s="14" t="s">
        <v>282</v>
      </c>
      <c r="F426" s="20" t="s">
        <v>1397</v>
      </c>
      <c r="G426" s="20" t="s">
        <v>206</v>
      </c>
      <c r="H426" s="14" t="s">
        <v>49</v>
      </c>
      <c r="I426" s="14" t="s">
        <v>26</v>
      </c>
      <c r="J426" s="15" t="s">
        <v>250</v>
      </c>
      <c r="K426" s="14" t="s">
        <v>117</v>
      </c>
      <c r="L426" s="5">
        <v>4.3221052E8</v>
      </c>
      <c r="M426" s="14" t="s">
        <v>42</v>
      </c>
      <c r="N426" s="14" t="s">
        <v>31</v>
      </c>
      <c r="O426" s="14" t="s">
        <v>43</v>
      </c>
      <c r="P426" s="14" t="s">
        <v>33</v>
      </c>
      <c r="Q426" s="14" t="s">
        <v>31</v>
      </c>
      <c r="R426" s="16" t="s">
        <v>31</v>
      </c>
    </row>
    <row r="427">
      <c r="A427" s="14" t="s">
        <v>1405</v>
      </c>
      <c r="B427" s="7" t="s">
        <v>1406</v>
      </c>
      <c r="C427" s="14" t="s">
        <v>46</v>
      </c>
      <c r="D427" s="5" t="s">
        <v>1407</v>
      </c>
      <c r="E427" s="14" t="s">
        <v>282</v>
      </c>
      <c r="F427" s="20" t="s">
        <v>1397</v>
      </c>
      <c r="G427" s="20" t="s">
        <v>206</v>
      </c>
      <c r="H427" s="14" t="s">
        <v>49</v>
      </c>
      <c r="I427" s="14" t="s">
        <v>26</v>
      </c>
      <c r="J427" s="15" t="s">
        <v>1408</v>
      </c>
      <c r="K427" s="14" t="s">
        <v>28</v>
      </c>
      <c r="L427" s="5">
        <v>4.3321052E8</v>
      </c>
      <c r="M427" s="14" t="s">
        <v>42</v>
      </c>
      <c r="N427" s="14" t="s">
        <v>31</v>
      </c>
      <c r="O427" s="14" t="s">
        <v>43</v>
      </c>
      <c r="P427" s="14" t="s">
        <v>33</v>
      </c>
      <c r="Q427" s="14" t="s">
        <v>31</v>
      </c>
      <c r="R427" s="16" t="s">
        <v>31</v>
      </c>
    </row>
    <row r="428">
      <c r="A428" s="14" t="s">
        <v>1409</v>
      </c>
      <c r="B428" s="7" t="s">
        <v>1410</v>
      </c>
      <c r="C428" s="14" t="s">
        <v>46</v>
      </c>
      <c r="D428" s="5" t="s">
        <v>1411</v>
      </c>
      <c r="E428" s="14" t="s">
        <v>282</v>
      </c>
      <c r="F428" s="20" t="s">
        <v>1412</v>
      </c>
      <c r="G428" s="6" t="s">
        <v>24</v>
      </c>
      <c r="H428" s="14" t="s">
        <v>25</v>
      </c>
      <c r="I428" s="14" t="s">
        <v>26</v>
      </c>
      <c r="J428" s="15" t="s">
        <v>1413</v>
      </c>
      <c r="K428" s="14" t="s">
        <v>182</v>
      </c>
      <c r="L428" s="5">
        <v>4.3421052E8</v>
      </c>
      <c r="M428" s="14" t="s">
        <v>42</v>
      </c>
      <c r="N428" s="14" t="s">
        <v>31</v>
      </c>
      <c r="O428" s="14" t="s">
        <v>43</v>
      </c>
      <c r="P428" s="14" t="s">
        <v>33</v>
      </c>
      <c r="Q428" s="14" t="s">
        <v>31</v>
      </c>
      <c r="R428" s="16" t="s">
        <v>31</v>
      </c>
    </row>
    <row r="429">
      <c r="A429" s="14" t="s">
        <v>1414</v>
      </c>
      <c r="B429" s="7" t="s">
        <v>1415</v>
      </c>
      <c r="C429" s="14" t="s">
        <v>20</v>
      </c>
      <c r="D429" s="5" t="s">
        <v>1416</v>
      </c>
      <c r="E429" s="14" t="s">
        <v>282</v>
      </c>
      <c r="F429" s="20" t="s">
        <v>1412</v>
      </c>
      <c r="G429" s="6" t="s">
        <v>24</v>
      </c>
      <c r="H429" s="14" t="s">
        <v>25</v>
      </c>
      <c r="I429" s="14" t="s">
        <v>26</v>
      </c>
      <c r="J429" s="14" t="s">
        <v>1417</v>
      </c>
      <c r="K429" s="14" t="s">
        <v>307</v>
      </c>
      <c r="L429" s="5">
        <v>4.3521052E8</v>
      </c>
      <c r="M429" s="14" t="s">
        <v>30</v>
      </c>
      <c r="N429" s="14" t="s">
        <v>31</v>
      </c>
      <c r="O429" s="14" t="s">
        <v>43</v>
      </c>
      <c r="P429" s="14" t="s">
        <v>33</v>
      </c>
      <c r="Q429" s="14" t="s">
        <v>31</v>
      </c>
      <c r="R429" s="16" t="s">
        <v>31</v>
      </c>
    </row>
    <row r="430">
      <c r="A430" s="14" t="s">
        <v>1418</v>
      </c>
      <c r="B430" s="7" t="s">
        <v>1419</v>
      </c>
      <c r="C430" s="14" t="s">
        <v>46</v>
      </c>
      <c r="D430" s="5" t="s">
        <v>1420</v>
      </c>
      <c r="E430" s="14" t="s">
        <v>282</v>
      </c>
      <c r="F430" s="20" t="s">
        <v>1412</v>
      </c>
      <c r="G430" s="20" t="s">
        <v>415</v>
      </c>
      <c r="H430" s="14" t="s">
        <v>49</v>
      </c>
      <c r="I430" s="14" t="s">
        <v>26</v>
      </c>
      <c r="J430" s="14" t="s">
        <v>1421</v>
      </c>
      <c r="K430" s="14" t="s">
        <v>307</v>
      </c>
      <c r="L430" s="5">
        <v>4.3621052E8</v>
      </c>
      <c r="M430" s="14" t="s">
        <v>42</v>
      </c>
      <c r="N430" s="14" t="s">
        <v>31</v>
      </c>
      <c r="O430" s="14" t="s">
        <v>43</v>
      </c>
      <c r="P430" s="14" t="s">
        <v>33</v>
      </c>
      <c r="Q430" s="14" t="s">
        <v>31</v>
      </c>
      <c r="R430" s="16" t="s">
        <v>31</v>
      </c>
    </row>
    <row r="431">
      <c r="A431" s="14" t="s">
        <v>293</v>
      </c>
      <c r="B431" s="7" t="s">
        <v>1422</v>
      </c>
      <c r="C431" s="14" t="s">
        <v>46</v>
      </c>
      <c r="D431" s="5" t="s">
        <v>558</v>
      </c>
      <c r="E431" s="14" t="s">
        <v>559</v>
      </c>
      <c r="F431" s="20" t="s">
        <v>1423</v>
      </c>
      <c r="G431" s="6" t="s">
        <v>24</v>
      </c>
      <c r="H431" s="14" t="s">
        <v>25</v>
      </c>
      <c r="I431" s="14" t="s">
        <v>26</v>
      </c>
      <c r="J431" s="15" t="s">
        <v>157</v>
      </c>
      <c r="K431" s="14" t="s">
        <v>51</v>
      </c>
      <c r="L431" s="5">
        <v>4.3721052E8</v>
      </c>
      <c r="M431" s="14" t="s">
        <v>42</v>
      </c>
      <c r="N431" s="14" t="s">
        <v>31</v>
      </c>
      <c r="O431" s="14" t="s">
        <v>43</v>
      </c>
      <c r="P431" s="14" t="s">
        <v>33</v>
      </c>
      <c r="Q431" s="14" t="s">
        <v>31</v>
      </c>
      <c r="R431" s="16" t="s">
        <v>31</v>
      </c>
    </row>
    <row r="432">
      <c r="A432" s="14" t="s">
        <v>1424</v>
      </c>
      <c r="B432" s="7" t="s">
        <v>1425</v>
      </c>
      <c r="C432" s="14" t="s">
        <v>46</v>
      </c>
      <c r="D432" s="5" t="s">
        <v>105</v>
      </c>
      <c r="E432" s="14" t="s">
        <v>106</v>
      </c>
      <c r="F432" s="20" t="s">
        <v>1423</v>
      </c>
      <c r="G432" s="20" t="s">
        <v>267</v>
      </c>
      <c r="H432" s="14" t="s">
        <v>49</v>
      </c>
      <c r="I432" s="14" t="s">
        <v>26</v>
      </c>
      <c r="J432" s="14" t="s">
        <v>1426</v>
      </c>
      <c r="K432" s="14" t="s">
        <v>51</v>
      </c>
      <c r="L432" s="5">
        <v>4.3821052E8</v>
      </c>
      <c r="M432" s="14" t="s">
        <v>42</v>
      </c>
      <c r="N432" s="14" t="s">
        <v>31</v>
      </c>
      <c r="O432" s="14" t="s">
        <v>43</v>
      </c>
      <c r="P432" s="14" t="s">
        <v>33</v>
      </c>
      <c r="Q432" s="14" t="s">
        <v>31</v>
      </c>
      <c r="R432" s="16" t="s">
        <v>31</v>
      </c>
    </row>
    <row r="433">
      <c r="A433" s="14" t="s">
        <v>1427</v>
      </c>
      <c r="B433" s="7" t="s">
        <v>1428</v>
      </c>
      <c r="C433" s="14" t="s">
        <v>20</v>
      </c>
      <c r="D433" s="5" t="s">
        <v>990</v>
      </c>
      <c r="E433" s="14" t="s">
        <v>99</v>
      </c>
      <c r="F433" s="20" t="s">
        <v>1423</v>
      </c>
      <c r="G433" s="20" t="s">
        <v>206</v>
      </c>
      <c r="H433" s="14" t="s">
        <v>39</v>
      </c>
      <c r="I433" s="14" t="s">
        <v>26</v>
      </c>
      <c r="J433" s="15" t="s">
        <v>331</v>
      </c>
      <c r="K433" s="14" t="s">
        <v>85</v>
      </c>
      <c r="L433" s="5">
        <v>4.3921052E8</v>
      </c>
      <c r="M433" s="14" t="s">
        <v>119</v>
      </c>
      <c r="N433" s="14" t="s">
        <v>31</v>
      </c>
      <c r="O433" s="14" t="s">
        <v>43</v>
      </c>
      <c r="P433" s="14" t="s">
        <v>33</v>
      </c>
      <c r="Q433" s="14" t="s">
        <v>31</v>
      </c>
      <c r="R433" s="16" t="s">
        <v>31</v>
      </c>
    </row>
    <row r="434">
      <c r="A434" s="14" t="s">
        <v>1429</v>
      </c>
      <c r="B434" s="5" t="s">
        <v>1430</v>
      </c>
      <c r="C434" s="14" t="s">
        <v>46</v>
      </c>
      <c r="D434" s="5" t="s">
        <v>150</v>
      </c>
      <c r="E434" s="14" t="s">
        <v>22</v>
      </c>
      <c r="F434" s="20" t="s">
        <v>1431</v>
      </c>
      <c r="G434" s="20" t="s">
        <v>151</v>
      </c>
      <c r="H434" s="14" t="s">
        <v>49</v>
      </c>
      <c r="I434" s="14" t="s">
        <v>26</v>
      </c>
      <c r="J434" s="17" t="s">
        <v>109</v>
      </c>
      <c r="K434" s="14" t="s">
        <v>182</v>
      </c>
      <c r="L434" s="5">
        <v>4.4021052E8</v>
      </c>
      <c r="M434" s="14" t="s">
        <v>42</v>
      </c>
      <c r="N434" s="14" t="s">
        <v>31</v>
      </c>
      <c r="O434" s="14" t="s">
        <v>43</v>
      </c>
      <c r="P434" s="14" t="s">
        <v>33</v>
      </c>
      <c r="Q434" s="14" t="s">
        <v>31</v>
      </c>
      <c r="R434" s="16" t="s">
        <v>31</v>
      </c>
    </row>
    <row r="435">
      <c r="A435" s="14" t="s">
        <v>1432</v>
      </c>
      <c r="B435" s="5" t="s">
        <v>1433</v>
      </c>
      <c r="C435" s="14" t="s">
        <v>46</v>
      </c>
      <c r="D435" s="5" t="s">
        <v>150</v>
      </c>
      <c r="E435" s="14" t="s">
        <v>22</v>
      </c>
      <c r="F435" s="20" t="s">
        <v>1343</v>
      </c>
      <c r="G435" s="20" t="s">
        <v>267</v>
      </c>
      <c r="H435" s="14" t="s">
        <v>49</v>
      </c>
      <c r="I435" s="14" t="s">
        <v>26</v>
      </c>
      <c r="J435" s="17" t="s">
        <v>1434</v>
      </c>
      <c r="K435" s="14" t="s">
        <v>85</v>
      </c>
      <c r="L435" s="5">
        <v>4.4121052E8</v>
      </c>
      <c r="M435" s="14" t="s">
        <v>63</v>
      </c>
      <c r="N435" s="14" t="s">
        <v>64</v>
      </c>
      <c r="O435" s="14" t="s">
        <v>159</v>
      </c>
      <c r="P435" s="14" t="s">
        <v>65</v>
      </c>
      <c r="Q435" s="14" t="s">
        <v>31</v>
      </c>
      <c r="R435" s="16" t="s">
        <v>64</v>
      </c>
    </row>
    <row r="436">
      <c r="A436" s="14" t="s">
        <v>1435</v>
      </c>
      <c r="B436" s="7" t="s">
        <v>1436</v>
      </c>
      <c r="C436" s="14" t="s">
        <v>46</v>
      </c>
      <c r="D436" s="5" t="s">
        <v>105</v>
      </c>
      <c r="E436" s="14" t="s">
        <v>106</v>
      </c>
      <c r="F436" s="20" t="s">
        <v>1423</v>
      </c>
      <c r="G436" s="20" t="s">
        <v>1270</v>
      </c>
      <c r="H436" s="14" t="s">
        <v>49</v>
      </c>
      <c r="I436" s="14" t="s">
        <v>26</v>
      </c>
      <c r="J436" s="14" t="s">
        <v>437</v>
      </c>
      <c r="K436" s="14" t="s">
        <v>307</v>
      </c>
      <c r="L436" s="5">
        <v>4.4221052E8</v>
      </c>
      <c r="M436" s="14" t="s">
        <v>42</v>
      </c>
      <c r="N436" s="14" t="s">
        <v>31</v>
      </c>
      <c r="O436" s="14" t="s">
        <v>43</v>
      </c>
      <c r="P436" s="14" t="s">
        <v>33</v>
      </c>
      <c r="Q436" s="14" t="s">
        <v>31</v>
      </c>
      <c r="R436" s="16" t="s">
        <v>31</v>
      </c>
    </row>
    <row r="437">
      <c r="A437" s="14" t="s">
        <v>1437</v>
      </c>
      <c r="B437" s="7" t="s">
        <v>1438</v>
      </c>
      <c r="C437" s="14" t="s">
        <v>46</v>
      </c>
      <c r="D437" s="5" t="s">
        <v>1439</v>
      </c>
      <c r="E437" s="14" t="s">
        <v>282</v>
      </c>
      <c r="F437" s="20" t="s">
        <v>1440</v>
      </c>
      <c r="G437" s="6" t="s">
        <v>24</v>
      </c>
      <c r="H437" s="14" t="s">
        <v>25</v>
      </c>
      <c r="I437" s="14" t="s">
        <v>26</v>
      </c>
      <c r="J437" s="14" t="s">
        <v>1441</v>
      </c>
      <c r="K437" s="14" t="s">
        <v>208</v>
      </c>
      <c r="L437" s="5">
        <v>4.4321052E8</v>
      </c>
      <c r="M437" s="14" t="s">
        <v>42</v>
      </c>
      <c r="N437" s="14" t="s">
        <v>31</v>
      </c>
      <c r="O437" s="14" t="s">
        <v>43</v>
      </c>
      <c r="P437" s="14" t="s">
        <v>33</v>
      </c>
      <c r="Q437" s="14" t="s">
        <v>31</v>
      </c>
      <c r="R437" s="16" t="s">
        <v>31</v>
      </c>
    </row>
    <row r="438">
      <c r="A438" s="14" t="s">
        <v>1442</v>
      </c>
      <c r="B438" s="7" t="s">
        <v>1443</v>
      </c>
      <c r="C438" s="14" t="s">
        <v>46</v>
      </c>
      <c r="D438" s="5" t="s">
        <v>1444</v>
      </c>
      <c r="E438" s="14" t="s">
        <v>282</v>
      </c>
      <c r="F438" s="20" t="s">
        <v>1423</v>
      </c>
      <c r="G438" s="6" t="s">
        <v>24</v>
      </c>
      <c r="H438" s="14" t="s">
        <v>25</v>
      </c>
      <c r="I438" s="14" t="s">
        <v>26</v>
      </c>
      <c r="J438" s="14" t="s">
        <v>101</v>
      </c>
      <c r="K438" s="14" t="s">
        <v>182</v>
      </c>
      <c r="L438" s="5">
        <v>4.4421052E8</v>
      </c>
      <c r="M438" s="14" t="s">
        <v>42</v>
      </c>
      <c r="N438" s="14" t="s">
        <v>31</v>
      </c>
      <c r="O438" s="14" t="s">
        <v>43</v>
      </c>
      <c r="P438" s="14" t="s">
        <v>33</v>
      </c>
      <c r="Q438" s="14" t="s">
        <v>31</v>
      </c>
      <c r="R438" s="16" t="s">
        <v>31</v>
      </c>
    </row>
    <row r="439">
      <c r="A439" s="14" t="s">
        <v>1445</v>
      </c>
      <c r="B439" s="7" t="s">
        <v>1446</v>
      </c>
      <c r="C439" s="14" t="s">
        <v>46</v>
      </c>
      <c r="D439" s="5" t="s">
        <v>90</v>
      </c>
      <c r="E439" s="14" t="s">
        <v>22</v>
      </c>
      <c r="F439" s="20" t="s">
        <v>1447</v>
      </c>
      <c r="G439" s="6" t="s">
        <v>24</v>
      </c>
      <c r="H439" s="14" t="s">
        <v>25</v>
      </c>
      <c r="I439" s="14" t="s">
        <v>26</v>
      </c>
      <c r="J439" s="15" t="s">
        <v>157</v>
      </c>
      <c r="K439" s="14" t="s">
        <v>51</v>
      </c>
      <c r="L439" s="5">
        <v>4.4521052E8</v>
      </c>
      <c r="M439" s="14" t="s">
        <v>42</v>
      </c>
      <c r="N439" s="14" t="s">
        <v>31</v>
      </c>
      <c r="O439" s="14" t="s">
        <v>43</v>
      </c>
      <c r="P439" s="14" t="s">
        <v>33</v>
      </c>
      <c r="Q439" s="14" t="s">
        <v>31</v>
      </c>
      <c r="R439" s="16" t="s">
        <v>31</v>
      </c>
    </row>
    <row r="440">
      <c r="A440" s="14" t="s">
        <v>1448</v>
      </c>
      <c r="B440" s="5" t="s">
        <v>1449</v>
      </c>
      <c r="C440" s="14" t="s">
        <v>89</v>
      </c>
      <c r="D440" s="5" t="s">
        <v>1450</v>
      </c>
      <c r="E440" s="14" t="s">
        <v>282</v>
      </c>
      <c r="F440" s="20" t="s">
        <v>1447</v>
      </c>
      <c r="G440" s="6" t="s">
        <v>24</v>
      </c>
      <c r="H440" s="14" t="s">
        <v>25</v>
      </c>
      <c r="I440" s="14" t="s">
        <v>26</v>
      </c>
      <c r="J440" s="21" t="s">
        <v>1451</v>
      </c>
      <c r="K440" s="14" t="s">
        <v>117</v>
      </c>
      <c r="L440" s="5">
        <v>4.4621052E8</v>
      </c>
      <c r="M440" s="14" t="s">
        <v>42</v>
      </c>
      <c r="N440" s="14" t="s">
        <v>31</v>
      </c>
      <c r="O440" s="14" t="s">
        <v>43</v>
      </c>
      <c r="P440" s="14" t="s">
        <v>33</v>
      </c>
      <c r="Q440" s="14" t="s">
        <v>31</v>
      </c>
      <c r="R440" s="16" t="s">
        <v>31</v>
      </c>
    </row>
    <row r="441">
      <c r="A441" s="14" t="s">
        <v>1452</v>
      </c>
      <c r="B441" s="5" t="s">
        <v>1453</v>
      </c>
      <c r="C441" s="14" t="s">
        <v>20</v>
      </c>
      <c r="D441" s="5" t="s">
        <v>186</v>
      </c>
      <c r="E441" s="14" t="s">
        <v>99</v>
      </c>
      <c r="F441" s="20" t="s">
        <v>1454</v>
      </c>
      <c r="G441" s="20" t="s">
        <v>1130</v>
      </c>
      <c r="H441" s="14" t="s">
        <v>39</v>
      </c>
      <c r="I441" s="14" t="s">
        <v>26</v>
      </c>
      <c r="J441" s="17" t="s">
        <v>157</v>
      </c>
      <c r="K441" s="14" t="s">
        <v>51</v>
      </c>
      <c r="L441" s="5">
        <v>4.4721052E8</v>
      </c>
      <c r="M441" s="14" t="s">
        <v>42</v>
      </c>
      <c r="N441" s="14" t="s">
        <v>31</v>
      </c>
      <c r="O441" s="14" t="s">
        <v>43</v>
      </c>
      <c r="P441" s="14" t="s">
        <v>33</v>
      </c>
      <c r="Q441" s="14" t="s">
        <v>31</v>
      </c>
      <c r="R441" s="16" t="s">
        <v>31</v>
      </c>
    </row>
    <row r="442">
      <c r="A442" s="14" t="s">
        <v>1455</v>
      </c>
      <c r="B442" s="7" t="s">
        <v>1456</v>
      </c>
      <c r="C442" s="14" t="s">
        <v>46</v>
      </c>
      <c r="D442" s="5" t="s">
        <v>356</v>
      </c>
      <c r="E442" s="14" t="s">
        <v>22</v>
      </c>
      <c r="F442" s="20" t="s">
        <v>1454</v>
      </c>
      <c r="G442" s="20" t="s">
        <v>793</v>
      </c>
      <c r="H442" s="14" t="s">
        <v>39</v>
      </c>
      <c r="I442" s="14" t="s">
        <v>26</v>
      </c>
      <c r="J442" s="14" t="s">
        <v>1457</v>
      </c>
      <c r="K442" s="14" t="s">
        <v>51</v>
      </c>
      <c r="L442" s="5">
        <v>4.4821052E8</v>
      </c>
      <c r="M442" s="14" t="s">
        <v>30</v>
      </c>
      <c r="N442" s="14" t="s">
        <v>31</v>
      </c>
      <c r="O442" s="14" t="s">
        <v>43</v>
      </c>
      <c r="P442" s="14" t="s">
        <v>33</v>
      </c>
      <c r="Q442" s="14" t="s">
        <v>31</v>
      </c>
      <c r="R442" s="16" t="s">
        <v>31</v>
      </c>
    </row>
    <row r="443">
      <c r="A443" s="14" t="s">
        <v>1458</v>
      </c>
      <c r="B443" s="7" t="s">
        <v>1459</v>
      </c>
      <c r="C443" s="14" t="s">
        <v>20</v>
      </c>
      <c r="D443" s="5" t="s">
        <v>21</v>
      </c>
      <c r="E443" s="14" t="s">
        <v>22</v>
      </c>
      <c r="F443" s="20" t="s">
        <v>1454</v>
      </c>
      <c r="G443" s="20" t="s">
        <v>959</v>
      </c>
      <c r="H443" s="14" t="s">
        <v>39</v>
      </c>
      <c r="I443" s="14" t="s">
        <v>26</v>
      </c>
      <c r="J443" s="15" t="s">
        <v>68</v>
      </c>
      <c r="K443" s="14" t="s">
        <v>117</v>
      </c>
      <c r="L443" s="5">
        <v>4.4921052E8</v>
      </c>
      <c r="M443" s="14" t="s">
        <v>63</v>
      </c>
      <c r="N443" s="14" t="s">
        <v>64</v>
      </c>
      <c r="O443" s="14" t="s">
        <v>70</v>
      </c>
      <c r="P443" s="14" t="s">
        <v>65</v>
      </c>
      <c r="Q443" s="14" t="s">
        <v>31</v>
      </c>
      <c r="R443" s="16" t="s">
        <v>64</v>
      </c>
    </row>
    <row r="444">
      <c r="A444" s="14" t="s">
        <v>1460</v>
      </c>
      <c r="B444" s="7" t="s">
        <v>1461</v>
      </c>
      <c r="C444" s="14" t="s">
        <v>46</v>
      </c>
      <c r="D444" s="5" t="s">
        <v>257</v>
      </c>
      <c r="E444" s="14" t="s">
        <v>99</v>
      </c>
      <c r="F444" s="20" t="s">
        <v>1454</v>
      </c>
      <c r="G444" s="20" t="s">
        <v>267</v>
      </c>
      <c r="H444" s="14" t="s">
        <v>49</v>
      </c>
      <c r="I444" s="14" t="s">
        <v>26</v>
      </c>
      <c r="J444" s="15" t="s">
        <v>203</v>
      </c>
      <c r="K444" s="14" t="s">
        <v>208</v>
      </c>
      <c r="L444" s="5">
        <v>4.5021052E8</v>
      </c>
      <c r="M444" s="14" t="s">
        <v>42</v>
      </c>
      <c r="N444" s="14" t="s">
        <v>31</v>
      </c>
      <c r="O444" s="14" t="s">
        <v>43</v>
      </c>
      <c r="P444" s="14" t="s">
        <v>33</v>
      </c>
      <c r="Q444" s="14" t="s">
        <v>31</v>
      </c>
      <c r="R444" s="16" t="s">
        <v>31</v>
      </c>
    </row>
    <row r="445">
      <c r="A445" s="14" t="s">
        <v>1462</v>
      </c>
      <c r="B445" s="7" t="s">
        <v>1463</v>
      </c>
      <c r="C445" s="14" t="s">
        <v>46</v>
      </c>
      <c r="D445" s="5" t="s">
        <v>1079</v>
      </c>
      <c r="E445" s="14" t="s">
        <v>22</v>
      </c>
      <c r="F445" s="20" t="s">
        <v>1454</v>
      </c>
      <c r="G445" s="6" t="s">
        <v>24</v>
      </c>
      <c r="H445" s="14" t="s">
        <v>25</v>
      </c>
      <c r="I445" s="14" t="s">
        <v>26</v>
      </c>
      <c r="J445" s="14" t="s">
        <v>1464</v>
      </c>
      <c r="K445" s="14" t="s">
        <v>117</v>
      </c>
      <c r="L445" s="5">
        <v>4.5121052E8</v>
      </c>
      <c r="M445" s="14" t="s">
        <v>209</v>
      </c>
      <c r="N445" s="14" t="s">
        <v>31</v>
      </c>
      <c r="O445" s="14" t="s">
        <v>43</v>
      </c>
      <c r="P445" s="14" t="s">
        <v>33</v>
      </c>
      <c r="Q445" s="14" t="s">
        <v>31</v>
      </c>
      <c r="R445" s="16" t="s">
        <v>31</v>
      </c>
    </row>
    <row r="446">
      <c r="A446" s="14" t="s">
        <v>1465</v>
      </c>
      <c r="B446" s="5" t="s">
        <v>1466</v>
      </c>
      <c r="C446" s="14" t="s">
        <v>46</v>
      </c>
      <c r="D446" s="5" t="s">
        <v>150</v>
      </c>
      <c r="E446" s="14" t="s">
        <v>22</v>
      </c>
      <c r="F446" s="20" t="s">
        <v>1454</v>
      </c>
      <c r="G446" s="20" t="s">
        <v>959</v>
      </c>
      <c r="H446" s="14" t="s">
        <v>39</v>
      </c>
      <c r="I446" s="14" t="s">
        <v>93</v>
      </c>
      <c r="J446" s="14" t="s">
        <v>94</v>
      </c>
      <c r="K446" s="14" t="s">
        <v>85</v>
      </c>
      <c r="L446" s="5">
        <v>4.5221052E8</v>
      </c>
      <c r="M446" s="14" t="s">
        <v>42</v>
      </c>
      <c r="N446" s="14" t="s">
        <v>31</v>
      </c>
      <c r="O446" s="14" t="s">
        <v>43</v>
      </c>
      <c r="P446" s="14" t="s">
        <v>33</v>
      </c>
      <c r="Q446" s="14" t="s">
        <v>31</v>
      </c>
      <c r="R446" s="16" t="s">
        <v>31</v>
      </c>
    </row>
    <row r="447">
      <c r="A447" s="14" t="s">
        <v>1467</v>
      </c>
      <c r="B447" s="7" t="s">
        <v>1468</v>
      </c>
      <c r="C447" s="14" t="s">
        <v>46</v>
      </c>
      <c r="D447" s="5" t="s">
        <v>150</v>
      </c>
      <c r="E447" s="14" t="s">
        <v>22</v>
      </c>
      <c r="F447" s="20" t="s">
        <v>1454</v>
      </c>
      <c r="G447" s="20" t="s">
        <v>1023</v>
      </c>
      <c r="H447" s="14" t="s">
        <v>49</v>
      </c>
      <c r="I447" s="14" t="s">
        <v>26</v>
      </c>
      <c r="J447" s="14" t="s">
        <v>581</v>
      </c>
      <c r="K447" s="14" t="s">
        <v>51</v>
      </c>
      <c r="L447" s="5">
        <v>4.5321052E8</v>
      </c>
      <c r="M447" s="14" t="s">
        <v>42</v>
      </c>
      <c r="N447" s="14" t="s">
        <v>31</v>
      </c>
      <c r="O447" s="14" t="s">
        <v>43</v>
      </c>
      <c r="P447" s="14" t="s">
        <v>33</v>
      </c>
      <c r="Q447" s="14" t="s">
        <v>31</v>
      </c>
      <c r="R447" s="16" t="s">
        <v>31</v>
      </c>
    </row>
    <row r="448">
      <c r="A448" s="14" t="s">
        <v>1469</v>
      </c>
      <c r="B448" s="7" t="s">
        <v>1470</v>
      </c>
      <c r="C448" s="14" t="s">
        <v>46</v>
      </c>
      <c r="D448" s="5" t="s">
        <v>150</v>
      </c>
      <c r="E448" s="14" t="s">
        <v>22</v>
      </c>
      <c r="F448" s="20" t="s">
        <v>1454</v>
      </c>
      <c r="G448" s="20" t="s">
        <v>959</v>
      </c>
      <c r="H448" s="14" t="s">
        <v>39</v>
      </c>
      <c r="I448" s="14" t="s">
        <v>26</v>
      </c>
      <c r="J448" s="14" t="s">
        <v>1471</v>
      </c>
      <c r="K448" s="14" t="s">
        <v>208</v>
      </c>
      <c r="L448" s="5">
        <v>4.5421052E8</v>
      </c>
      <c r="M448" s="14" t="s">
        <v>209</v>
      </c>
      <c r="N448" s="14" t="s">
        <v>31</v>
      </c>
      <c r="O448" s="14" t="s">
        <v>32</v>
      </c>
      <c r="P448" s="14" t="s">
        <v>65</v>
      </c>
      <c r="Q448" s="14" t="s">
        <v>31</v>
      </c>
      <c r="R448" s="16" t="s">
        <v>64</v>
      </c>
    </row>
    <row r="449">
      <c r="A449" s="14" t="s">
        <v>1472</v>
      </c>
      <c r="B449" s="7" t="s">
        <v>1473</v>
      </c>
      <c r="C449" s="14" t="s">
        <v>46</v>
      </c>
      <c r="D449" s="5" t="s">
        <v>150</v>
      </c>
      <c r="E449" s="14" t="s">
        <v>22</v>
      </c>
      <c r="F449" s="20" t="s">
        <v>1454</v>
      </c>
      <c r="G449" s="6" t="s">
        <v>24</v>
      </c>
      <c r="H449" s="14" t="s">
        <v>25</v>
      </c>
      <c r="I449" s="14" t="s">
        <v>93</v>
      </c>
      <c r="J449" s="15" t="s">
        <v>1474</v>
      </c>
      <c r="K449" s="14" t="s">
        <v>28</v>
      </c>
      <c r="L449" s="5">
        <v>4.5521052E8</v>
      </c>
      <c r="M449" s="14" t="s">
        <v>42</v>
      </c>
      <c r="N449" s="14" t="s">
        <v>31</v>
      </c>
      <c r="O449" s="14" t="s">
        <v>43</v>
      </c>
      <c r="P449" s="14" t="s">
        <v>33</v>
      </c>
      <c r="Q449" s="14" t="s">
        <v>31</v>
      </c>
      <c r="R449" s="16" t="s">
        <v>31</v>
      </c>
    </row>
    <row r="450">
      <c r="A450" s="14" t="s">
        <v>1475</v>
      </c>
      <c r="B450" s="7" t="s">
        <v>1476</v>
      </c>
      <c r="C450" s="14" t="s">
        <v>46</v>
      </c>
      <c r="D450" s="5" t="s">
        <v>105</v>
      </c>
      <c r="E450" s="14" t="s">
        <v>106</v>
      </c>
      <c r="F450" s="20" t="s">
        <v>1477</v>
      </c>
      <c r="G450" s="6" t="s">
        <v>24</v>
      </c>
      <c r="H450" s="14" t="s">
        <v>25</v>
      </c>
      <c r="I450" s="14" t="s">
        <v>26</v>
      </c>
      <c r="J450" s="14" t="s">
        <v>1478</v>
      </c>
      <c r="K450" s="14" t="s">
        <v>182</v>
      </c>
      <c r="L450" s="5">
        <v>4.5621052E8</v>
      </c>
      <c r="M450" s="14" t="s">
        <v>42</v>
      </c>
      <c r="N450" s="14" t="s">
        <v>31</v>
      </c>
      <c r="O450" s="14" t="s">
        <v>43</v>
      </c>
      <c r="P450" s="14" t="s">
        <v>33</v>
      </c>
      <c r="Q450" s="14" t="s">
        <v>31</v>
      </c>
      <c r="R450" s="16" t="s">
        <v>31</v>
      </c>
    </row>
    <row r="451">
      <c r="A451" s="14" t="s">
        <v>1479</v>
      </c>
      <c r="B451" s="7" t="s">
        <v>1480</v>
      </c>
      <c r="C451" s="14" t="s">
        <v>20</v>
      </c>
      <c r="D451" s="5" t="s">
        <v>155</v>
      </c>
      <c r="E451" s="14" t="s">
        <v>22</v>
      </c>
      <c r="F451" s="20" t="s">
        <v>1481</v>
      </c>
      <c r="G451" s="6" t="s">
        <v>24</v>
      </c>
      <c r="H451" s="14" t="s">
        <v>25</v>
      </c>
      <c r="I451" s="14" t="s">
        <v>26</v>
      </c>
      <c r="J451" s="15" t="s">
        <v>538</v>
      </c>
      <c r="K451" s="14" t="s">
        <v>117</v>
      </c>
      <c r="L451" s="5">
        <v>4.5721052E8</v>
      </c>
      <c r="M451" s="14" t="s">
        <v>42</v>
      </c>
      <c r="N451" s="14" t="s">
        <v>31</v>
      </c>
      <c r="O451" s="14" t="s">
        <v>43</v>
      </c>
      <c r="P451" s="14" t="s">
        <v>33</v>
      </c>
      <c r="Q451" s="14" t="s">
        <v>64</v>
      </c>
      <c r="R451" s="16" t="s">
        <v>31</v>
      </c>
    </row>
    <row r="452">
      <c r="A452" s="14" t="s">
        <v>1482</v>
      </c>
      <c r="B452" s="7" t="s">
        <v>1483</v>
      </c>
      <c r="C452" s="14" t="s">
        <v>46</v>
      </c>
      <c r="D452" s="5" t="s">
        <v>312</v>
      </c>
      <c r="E452" s="14" t="s">
        <v>37</v>
      </c>
      <c r="F452" s="20" t="s">
        <v>1481</v>
      </c>
      <c r="G452" s="20" t="s">
        <v>631</v>
      </c>
      <c r="H452" s="14" t="s">
        <v>39</v>
      </c>
      <c r="I452" s="14" t="s">
        <v>26</v>
      </c>
      <c r="J452" s="14" t="s">
        <v>1484</v>
      </c>
      <c r="K452" s="14" t="s">
        <v>51</v>
      </c>
      <c r="L452" s="5">
        <v>4.5821052E8</v>
      </c>
      <c r="M452" s="14" t="s">
        <v>42</v>
      </c>
      <c r="N452" s="14" t="s">
        <v>31</v>
      </c>
      <c r="O452" s="14" t="s">
        <v>43</v>
      </c>
      <c r="P452" s="14" t="s">
        <v>33</v>
      </c>
      <c r="Q452" s="14" t="s">
        <v>31</v>
      </c>
      <c r="R452" s="16" t="s">
        <v>31</v>
      </c>
    </row>
    <row r="453">
      <c r="A453" s="14" t="s">
        <v>1485</v>
      </c>
      <c r="B453" s="7" t="s">
        <v>1486</v>
      </c>
      <c r="C453" s="14" t="s">
        <v>20</v>
      </c>
      <c r="D453" s="5" t="s">
        <v>170</v>
      </c>
      <c r="E453" s="14" t="s">
        <v>37</v>
      </c>
      <c r="F453" s="20" t="s">
        <v>1481</v>
      </c>
      <c r="G453" s="20" t="s">
        <v>613</v>
      </c>
      <c r="H453" s="14" t="s">
        <v>49</v>
      </c>
      <c r="I453" s="14" t="s">
        <v>26</v>
      </c>
      <c r="J453" s="15" t="s">
        <v>1487</v>
      </c>
      <c r="K453" s="14" t="s">
        <v>51</v>
      </c>
      <c r="L453" s="5">
        <v>4.5921052E8</v>
      </c>
      <c r="M453" s="14" t="s">
        <v>42</v>
      </c>
      <c r="N453" s="14" t="s">
        <v>31</v>
      </c>
      <c r="O453" s="14" t="s">
        <v>43</v>
      </c>
      <c r="P453" s="14" t="s">
        <v>33</v>
      </c>
      <c r="Q453" s="14" t="s">
        <v>31</v>
      </c>
      <c r="R453" s="16" t="s">
        <v>31</v>
      </c>
    </row>
    <row r="454">
      <c r="A454" s="14" t="s">
        <v>1488</v>
      </c>
      <c r="B454" s="7" t="s">
        <v>1489</v>
      </c>
      <c r="C454" s="14" t="s">
        <v>46</v>
      </c>
      <c r="D454" s="5" t="s">
        <v>390</v>
      </c>
      <c r="E454" s="14" t="s">
        <v>37</v>
      </c>
      <c r="F454" s="20" t="s">
        <v>1490</v>
      </c>
      <c r="G454" s="6" t="s">
        <v>24</v>
      </c>
      <c r="H454" s="14" t="s">
        <v>25</v>
      </c>
      <c r="I454" s="14" t="s">
        <v>26</v>
      </c>
      <c r="J454" s="15" t="s">
        <v>1491</v>
      </c>
      <c r="K454" s="14" t="s">
        <v>307</v>
      </c>
      <c r="L454" s="5">
        <v>4.6021052E8</v>
      </c>
      <c r="M454" s="14" t="s">
        <v>42</v>
      </c>
      <c r="N454" s="14" t="s">
        <v>31</v>
      </c>
      <c r="O454" s="14" t="s">
        <v>43</v>
      </c>
      <c r="P454" s="14" t="s">
        <v>33</v>
      </c>
      <c r="Q454" s="14" t="s">
        <v>31</v>
      </c>
      <c r="R454" s="16" t="s">
        <v>31</v>
      </c>
    </row>
    <row r="455">
      <c r="A455" s="14" t="s">
        <v>1492</v>
      </c>
      <c r="B455" s="7" t="s">
        <v>1493</v>
      </c>
      <c r="C455" s="14" t="s">
        <v>46</v>
      </c>
      <c r="D455" s="5" t="s">
        <v>257</v>
      </c>
      <c r="E455" s="14" t="s">
        <v>99</v>
      </c>
      <c r="F455" s="20" t="s">
        <v>1490</v>
      </c>
      <c r="G455" s="6" t="s">
        <v>24</v>
      </c>
      <c r="H455" s="14" t="s">
        <v>25</v>
      </c>
      <c r="I455" s="14" t="s">
        <v>93</v>
      </c>
      <c r="J455" s="14" t="s">
        <v>1494</v>
      </c>
      <c r="K455" s="14" t="s">
        <v>28</v>
      </c>
      <c r="L455" s="5">
        <v>4.6121052E8</v>
      </c>
      <c r="M455" s="14" t="s">
        <v>42</v>
      </c>
      <c r="N455" s="14" t="s">
        <v>31</v>
      </c>
      <c r="O455" s="14" t="s">
        <v>43</v>
      </c>
      <c r="P455" s="14" t="s">
        <v>33</v>
      </c>
      <c r="Q455" s="14" t="s">
        <v>31</v>
      </c>
      <c r="R455" s="16" t="s">
        <v>31</v>
      </c>
    </row>
    <row r="456">
      <c r="A456" s="14" t="s">
        <v>1495</v>
      </c>
      <c r="B456" s="5" t="s">
        <v>1496</v>
      </c>
      <c r="C456" s="14" t="s">
        <v>46</v>
      </c>
      <c r="D456" s="5" t="s">
        <v>150</v>
      </c>
      <c r="E456" s="14" t="s">
        <v>22</v>
      </c>
      <c r="F456" s="20" t="s">
        <v>1497</v>
      </c>
      <c r="G456" s="6" t="s">
        <v>24</v>
      </c>
      <c r="H456" s="14" t="s">
        <v>25</v>
      </c>
      <c r="I456" s="14" t="s">
        <v>26</v>
      </c>
      <c r="J456" s="17" t="s">
        <v>157</v>
      </c>
      <c r="K456" s="14" t="s">
        <v>51</v>
      </c>
      <c r="L456" s="5">
        <v>4.6221052E8</v>
      </c>
      <c r="M456" s="14" t="s">
        <v>42</v>
      </c>
      <c r="N456" s="14" t="s">
        <v>31</v>
      </c>
      <c r="O456" s="14" t="s">
        <v>43</v>
      </c>
      <c r="P456" s="14" t="s">
        <v>33</v>
      </c>
      <c r="Q456" s="14" t="s">
        <v>31</v>
      </c>
      <c r="R456" s="16" t="s">
        <v>31</v>
      </c>
    </row>
    <row r="457">
      <c r="A457" s="14" t="s">
        <v>1498</v>
      </c>
      <c r="B457" s="7" t="s">
        <v>1499</v>
      </c>
      <c r="C457" s="14" t="s">
        <v>46</v>
      </c>
      <c r="D457" s="5" t="s">
        <v>73</v>
      </c>
      <c r="E457" s="14" t="s">
        <v>74</v>
      </c>
      <c r="F457" s="20" t="s">
        <v>1497</v>
      </c>
      <c r="G457" s="6" t="s">
        <v>24</v>
      </c>
      <c r="H457" s="14" t="s">
        <v>25</v>
      </c>
      <c r="I457" s="14" t="s">
        <v>93</v>
      </c>
      <c r="J457" s="15" t="s">
        <v>94</v>
      </c>
      <c r="K457" s="14" t="s">
        <v>28</v>
      </c>
      <c r="L457" s="23">
        <v>4.6321052E8</v>
      </c>
      <c r="M457" s="14" t="s">
        <v>42</v>
      </c>
      <c r="N457" s="14" t="s">
        <v>31</v>
      </c>
      <c r="O457" s="14" t="s">
        <v>43</v>
      </c>
      <c r="P457" s="14" t="s">
        <v>33</v>
      </c>
      <c r="Q457" s="14" t="s">
        <v>31</v>
      </c>
      <c r="R457" s="16" t="s">
        <v>31</v>
      </c>
    </row>
    <row r="458">
      <c r="A458" s="14" t="s">
        <v>1500</v>
      </c>
      <c r="B458" s="7" t="s">
        <v>1501</v>
      </c>
      <c r="C458" s="14" t="s">
        <v>46</v>
      </c>
      <c r="D458" s="5" t="s">
        <v>73</v>
      </c>
      <c r="E458" s="14" t="s">
        <v>74</v>
      </c>
      <c r="F458" s="20" t="s">
        <v>1502</v>
      </c>
      <c r="G458" s="20" t="s">
        <v>267</v>
      </c>
      <c r="H458" s="14" t="s">
        <v>49</v>
      </c>
      <c r="I458" s="14" t="s">
        <v>26</v>
      </c>
      <c r="J458" s="14" t="s">
        <v>181</v>
      </c>
      <c r="K458" s="14" t="s">
        <v>182</v>
      </c>
      <c r="L458" s="23">
        <v>4.6421052E8</v>
      </c>
      <c r="M458" s="14" t="s">
        <v>42</v>
      </c>
      <c r="N458" s="14" t="s">
        <v>31</v>
      </c>
      <c r="O458" s="14" t="s">
        <v>43</v>
      </c>
      <c r="P458" s="14" t="s">
        <v>33</v>
      </c>
      <c r="Q458" s="14" t="s">
        <v>31</v>
      </c>
      <c r="R458" s="16" t="s">
        <v>31</v>
      </c>
    </row>
    <row r="459">
      <c r="A459" s="14" t="s">
        <v>1503</v>
      </c>
      <c r="B459" s="7" t="s">
        <v>1504</v>
      </c>
      <c r="C459" s="14" t="s">
        <v>20</v>
      </c>
      <c r="D459" s="5" t="s">
        <v>186</v>
      </c>
      <c r="E459" s="14" t="s">
        <v>22</v>
      </c>
      <c r="F459" s="20" t="s">
        <v>1505</v>
      </c>
      <c r="G459" s="20" t="s">
        <v>468</v>
      </c>
      <c r="H459" s="14" t="s">
        <v>49</v>
      </c>
      <c r="I459" s="14" t="s">
        <v>26</v>
      </c>
      <c r="J459" s="14" t="s">
        <v>40</v>
      </c>
      <c r="K459" s="14" t="s">
        <v>182</v>
      </c>
      <c r="L459" s="23">
        <v>4.6521052E8</v>
      </c>
      <c r="M459" s="14" t="s">
        <v>42</v>
      </c>
      <c r="N459" s="14" t="s">
        <v>31</v>
      </c>
      <c r="O459" s="14" t="s">
        <v>43</v>
      </c>
      <c r="P459" s="14" t="s">
        <v>33</v>
      </c>
      <c r="Q459" s="14" t="s">
        <v>31</v>
      </c>
      <c r="R459" s="16" t="s">
        <v>31</v>
      </c>
    </row>
    <row r="460">
      <c r="A460" s="14" t="s">
        <v>1506</v>
      </c>
      <c r="B460" s="24" t="s">
        <v>1507</v>
      </c>
      <c r="C460" s="14" t="s">
        <v>20</v>
      </c>
      <c r="D460" s="5" t="s">
        <v>155</v>
      </c>
      <c r="E460" s="14" t="s">
        <v>22</v>
      </c>
      <c r="F460" s="20" t="s">
        <v>1505</v>
      </c>
      <c r="G460" s="25" t="s">
        <v>959</v>
      </c>
      <c r="H460" s="25" t="s">
        <v>39</v>
      </c>
      <c r="I460" s="14" t="s">
        <v>26</v>
      </c>
      <c r="J460" s="26" t="s">
        <v>300</v>
      </c>
      <c r="K460" s="27" t="s">
        <v>182</v>
      </c>
      <c r="L460" s="23">
        <v>4.66210521E8</v>
      </c>
      <c r="M460" s="14" t="s">
        <v>63</v>
      </c>
      <c r="N460" s="14" t="s">
        <v>64</v>
      </c>
      <c r="O460" s="14" t="s">
        <v>70</v>
      </c>
      <c r="P460" s="14" t="s">
        <v>65</v>
      </c>
      <c r="Q460" s="14" t="s">
        <v>31</v>
      </c>
      <c r="R460" s="16" t="s">
        <v>64</v>
      </c>
    </row>
    <row r="461">
      <c r="A461" s="14" t="s">
        <v>1508</v>
      </c>
      <c r="B461" s="24" t="s">
        <v>1509</v>
      </c>
      <c r="C461" s="14" t="s">
        <v>20</v>
      </c>
      <c r="D461" s="5" t="s">
        <v>81</v>
      </c>
      <c r="E461" s="14" t="s">
        <v>82</v>
      </c>
      <c r="F461" s="20" t="s">
        <v>1505</v>
      </c>
      <c r="G461" s="25" t="s">
        <v>1510</v>
      </c>
      <c r="H461" s="25" t="s">
        <v>39</v>
      </c>
      <c r="I461" s="14" t="s">
        <v>26</v>
      </c>
      <c r="J461" s="26" t="s">
        <v>1413</v>
      </c>
      <c r="K461" s="27" t="s">
        <v>182</v>
      </c>
      <c r="L461" s="23">
        <v>4.67210521E8</v>
      </c>
      <c r="M461" s="14" t="s">
        <v>42</v>
      </c>
      <c r="N461" s="14" t="s">
        <v>31</v>
      </c>
      <c r="O461" s="14" t="s">
        <v>43</v>
      </c>
      <c r="P461" s="14" t="s">
        <v>33</v>
      </c>
      <c r="Q461" s="14" t="s">
        <v>31</v>
      </c>
      <c r="R461" s="16" t="s">
        <v>31</v>
      </c>
    </row>
    <row r="462">
      <c r="A462" s="14" t="s">
        <v>1511</v>
      </c>
      <c r="B462" s="24" t="s">
        <v>1512</v>
      </c>
      <c r="C462" s="14" t="s">
        <v>20</v>
      </c>
      <c r="D462" s="5" t="s">
        <v>81</v>
      </c>
      <c r="E462" s="14" t="s">
        <v>82</v>
      </c>
      <c r="F462" s="20" t="s">
        <v>1505</v>
      </c>
      <c r="G462" s="25" t="s">
        <v>743</v>
      </c>
      <c r="H462" s="25" t="s">
        <v>39</v>
      </c>
      <c r="I462" s="14" t="s">
        <v>26</v>
      </c>
      <c r="J462" s="26" t="s">
        <v>40</v>
      </c>
      <c r="K462" s="27" t="s">
        <v>165</v>
      </c>
      <c r="L462" s="23">
        <v>4.68210521E8</v>
      </c>
      <c r="M462" s="14" t="s">
        <v>42</v>
      </c>
      <c r="N462" s="14" t="s">
        <v>31</v>
      </c>
      <c r="O462" s="14" t="s">
        <v>43</v>
      </c>
      <c r="P462" s="14" t="s">
        <v>33</v>
      </c>
      <c r="Q462" s="14" t="s">
        <v>31</v>
      </c>
      <c r="R462" s="16" t="s">
        <v>31</v>
      </c>
    </row>
    <row r="463">
      <c r="A463" s="14" t="s">
        <v>1513</v>
      </c>
      <c r="B463" s="24" t="s">
        <v>1514</v>
      </c>
      <c r="C463" s="14" t="s">
        <v>46</v>
      </c>
      <c r="D463" s="5" t="s">
        <v>312</v>
      </c>
      <c r="E463" s="14" t="s">
        <v>37</v>
      </c>
      <c r="F463" s="20" t="s">
        <v>1505</v>
      </c>
      <c r="G463" s="28" t="s">
        <v>206</v>
      </c>
      <c r="H463" s="29" t="s">
        <v>39</v>
      </c>
      <c r="I463" s="14" t="s">
        <v>26</v>
      </c>
      <c r="J463" s="30" t="s">
        <v>250</v>
      </c>
      <c r="K463" s="27" t="s">
        <v>28</v>
      </c>
      <c r="L463" s="23">
        <v>4.69210521E8</v>
      </c>
      <c r="M463" s="14" t="s">
        <v>42</v>
      </c>
      <c r="N463" s="14" t="s">
        <v>31</v>
      </c>
      <c r="O463" s="14" t="s">
        <v>43</v>
      </c>
      <c r="P463" s="14" t="s">
        <v>33</v>
      </c>
      <c r="Q463" s="14" t="s">
        <v>31</v>
      </c>
      <c r="R463" s="16" t="s">
        <v>31</v>
      </c>
    </row>
    <row r="464">
      <c r="A464" s="14" t="s">
        <v>1515</v>
      </c>
      <c r="B464" s="24" t="s">
        <v>1516</v>
      </c>
      <c r="C464" s="14" t="s">
        <v>20</v>
      </c>
      <c r="D464" s="5" t="s">
        <v>36</v>
      </c>
      <c r="E464" s="14" t="s">
        <v>37</v>
      </c>
      <c r="F464" s="20" t="s">
        <v>1505</v>
      </c>
      <c r="G464" s="28" t="s">
        <v>267</v>
      </c>
      <c r="H464" s="25" t="s">
        <v>49</v>
      </c>
      <c r="I464" s="14" t="s">
        <v>26</v>
      </c>
      <c r="J464" s="26" t="s">
        <v>1517</v>
      </c>
      <c r="K464" s="27" t="s">
        <v>117</v>
      </c>
      <c r="L464" s="23">
        <v>4.70210521E8</v>
      </c>
      <c r="M464" s="14" t="s">
        <v>42</v>
      </c>
      <c r="N464" s="14" t="s">
        <v>31</v>
      </c>
      <c r="O464" s="14" t="s">
        <v>43</v>
      </c>
      <c r="P464" s="14" t="s">
        <v>33</v>
      </c>
      <c r="Q464" s="14" t="s">
        <v>31</v>
      </c>
      <c r="R464" s="16" t="s">
        <v>31</v>
      </c>
    </row>
    <row r="465">
      <c r="A465" s="14" t="s">
        <v>1518</v>
      </c>
      <c r="B465" s="26" t="s">
        <v>1509</v>
      </c>
      <c r="C465" s="14" t="s">
        <v>20</v>
      </c>
      <c r="D465" s="5" t="s">
        <v>36</v>
      </c>
      <c r="E465" s="14" t="s">
        <v>37</v>
      </c>
      <c r="F465" s="20" t="s">
        <v>1505</v>
      </c>
      <c r="G465" s="31" t="s">
        <v>1510</v>
      </c>
      <c r="H465" s="25" t="s">
        <v>39</v>
      </c>
      <c r="I465" s="14" t="s">
        <v>26</v>
      </c>
      <c r="J465" s="26" t="s">
        <v>1413</v>
      </c>
      <c r="K465" s="27" t="s">
        <v>182</v>
      </c>
      <c r="L465" s="32">
        <v>4.71210521E8</v>
      </c>
      <c r="M465" s="14" t="s">
        <v>42</v>
      </c>
      <c r="N465" s="14" t="s">
        <v>31</v>
      </c>
      <c r="O465" s="14" t="s">
        <v>43</v>
      </c>
      <c r="P465" s="14" t="s">
        <v>33</v>
      </c>
      <c r="Q465" s="14" t="s">
        <v>31</v>
      </c>
      <c r="R465" s="16" t="s">
        <v>31</v>
      </c>
    </row>
    <row r="466">
      <c r="A466" s="14" t="s">
        <v>1519</v>
      </c>
      <c r="B466" s="26" t="s">
        <v>1520</v>
      </c>
      <c r="C466" s="14" t="s">
        <v>20</v>
      </c>
      <c r="D466" s="5" t="s">
        <v>21</v>
      </c>
      <c r="E466" s="14" t="s">
        <v>22</v>
      </c>
      <c r="F466" s="20" t="s">
        <v>1505</v>
      </c>
      <c r="G466" s="31" t="s">
        <v>206</v>
      </c>
      <c r="H466" s="25" t="s">
        <v>49</v>
      </c>
      <c r="I466" s="14" t="s">
        <v>26</v>
      </c>
      <c r="J466" s="26" t="s">
        <v>250</v>
      </c>
      <c r="K466" s="27" t="s">
        <v>307</v>
      </c>
      <c r="L466" s="32">
        <v>4.72210521E8</v>
      </c>
      <c r="M466" s="14" t="s">
        <v>42</v>
      </c>
      <c r="N466" s="14" t="s">
        <v>31</v>
      </c>
      <c r="O466" s="14" t="s">
        <v>43</v>
      </c>
      <c r="P466" s="14" t="s">
        <v>33</v>
      </c>
      <c r="Q466" s="14" t="s">
        <v>31</v>
      </c>
      <c r="R466" s="16" t="s">
        <v>31</v>
      </c>
    </row>
    <row r="467">
      <c r="A467" s="14" t="s">
        <v>1521</v>
      </c>
      <c r="B467" s="26" t="s">
        <v>1522</v>
      </c>
      <c r="C467" s="14" t="s">
        <v>20</v>
      </c>
      <c r="D467" s="5" t="s">
        <v>170</v>
      </c>
      <c r="E467" s="14" t="s">
        <v>37</v>
      </c>
      <c r="F467" s="20" t="s">
        <v>1523</v>
      </c>
      <c r="G467" s="6" t="s">
        <v>24</v>
      </c>
      <c r="H467" s="25" t="s">
        <v>25</v>
      </c>
      <c r="I467" s="14" t="s">
        <v>26</v>
      </c>
      <c r="J467" s="26" t="s">
        <v>460</v>
      </c>
      <c r="K467" s="27" t="s">
        <v>61</v>
      </c>
      <c r="L467" s="32">
        <v>4.73210521E8</v>
      </c>
      <c r="M467" s="14" t="s">
        <v>42</v>
      </c>
      <c r="N467" s="14" t="s">
        <v>64</v>
      </c>
      <c r="O467" s="14" t="s">
        <v>32</v>
      </c>
      <c r="P467" s="14" t="s">
        <v>65</v>
      </c>
      <c r="Q467" s="14" t="s">
        <v>64</v>
      </c>
      <c r="R467" s="16" t="s">
        <v>64</v>
      </c>
    </row>
    <row r="468">
      <c r="A468" s="14" t="s">
        <v>1524</v>
      </c>
      <c r="B468" s="26" t="s">
        <v>1525</v>
      </c>
      <c r="C468" s="14" t="s">
        <v>20</v>
      </c>
      <c r="D468" s="5" t="s">
        <v>220</v>
      </c>
      <c r="E468" s="14" t="s">
        <v>221</v>
      </c>
      <c r="F468" s="20" t="s">
        <v>1523</v>
      </c>
      <c r="G468" s="31" t="s">
        <v>664</v>
      </c>
      <c r="H468" s="25" t="s">
        <v>49</v>
      </c>
      <c r="I468" s="14" t="s">
        <v>26</v>
      </c>
      <c r="J468" s="30" t="s">
        <v>1526</v>
      </c>
      <c r="K468" s="27" t="s">
        <v>307</v>
      </c>
      <c r="L468" s="32">
        <v>4.74210521E8</v>
      </c>
      <c r="M468" s="14" t="s">
        <v>42</v>
      </c>
      <c r="N468" s="14" t="s">
        <v>31</v>
      </c>
      <c r="O468" s="14" t="s">
        <v>43</v>
      </c>
      <c r="P468" s="14" t="s">
        <v>33</v>
      </c>
      <c r="Q468" s="14" t="s">
        <v>31</v>
      </c>
      <c r="R468" s="16" t="s">
        <v>31</v>
      </c>
    </row>
    <row r="469">
      <c r="A469" s="14" t="s">
        <v>1527</v>
      </c>
      <c r="B469" s="33" t="s">
        <v>1528</v>
      </c>
      <c r="C469" s="14" t="s">
        <v>46</v>
      </c>
      <c r="D469" s="5" t="s">
        <v>257</v>
      </c>
      <c r="E469" s="14" t="s">
        <v>99</v>
      </c>
      <c r="F469" s="20" t="s">
        <v>1523</v>
      </c>
      <c r="G469" s="6" t="s">
        <v>24</v>
      </c>
      <c r="H469" s="29" t="s">
        <v>25</v>
      </c>
      <c r="I469" s="14" t="s">
        <v>26</v>
      </c>
      <c r="J469" s="15" t="s">
        <v>157</v>
      </c>
      <c r="K469" s="14" t="s">
        <v>28</v>
      </c>
      <c r="L469" s="32">
        <v>4.75210521E8</v>
      </c>
      <c r="M469" s="14" t="s">
        <v>42</v>
      </c>
      <c r="N469" s="14" t="s">
        <v>31</v>
      </c>
      <c r="O469" s="14" t="s">
        <v>43</v>
      </c>
      <c r="P469" s="14" t="s">
        <v>33</v>
      </c>
      <c r="Q469" s="14" t="s">
        <v>31</v>
      </c>
      <c r="R469" s="16" t="s">
        <v>31</v>
      </c>
    </row>
    <row r="470">
      <c r="A470" s="14" t="s">
        <v>1529</v>
      </c>
      <c r="B470" s="33" t="s">
        <v>1530</v>
      </c>
      <c r="C470" s="14" t="s">
        <v>46</v>
      </c>
      <c r="D470" s="5" t="s">
        <v>150</v>
      </c>
      <c r="E470" s="14" t="s">
        <v>22</v>
      </c>
      <c r="F470" s="20" t="s">
        <v>1523</v>
      </c>
      <c r="G470" s="20" t="s">
        <v>151</v>
      </c>
      <c r="H470" s="14" t="s">
        <v>39</v>
      </c>
      <c r="I470" s="14" t="s">
        <v>26</v>
      </c>
      <c r="J470" s="15" t="s">
        <v>509</v>
      </c>
      <c r="K470" s="14" t="s">
        <v>28</v>
      </c>
      <c r="L470" s="32">
        <v>4.76210521E8</v>
      </c>
      <c r="M470" s="14" t="s">
        <v>209</v>
      </c>
      <c r="N470" s="14" t="s">
        <v>31</v>
      </c>
      <c r="O470" s="14" t="s">
        <v>43</v>
      </c>
      <c r="P470" s="14" t="s">
        <v>33</v>
      </c>
      <c r="Q470" s="14" t="s">
        <v>31</v>
      </c>
      <c r="R470" s="16" t="s">
        <v>31</v>
      </c>
    </row>
    <row r="471">
      <c r="A471" s="14" t="s">
        <v>1531</v>
      </c>
      <c r="B471" s="33" t="s">
        <v>1532</v>
      </c>
      <c r="C471" s="14" t="s">
        <v>46</v>
      </c>
      <c r="D471" s="5" t="s">
        <v>126</v>
      </c>
      <c r="E471" s="14" t="s">
        <v>22</v>
      </c>
      <c r="F471" s="20" t="s">
        <v>1533</v>
      </c>
      <c r="G471" s="20" t="s">
        <v>267</v>
      </c>
      <c r="H471" s="14" t="s">
        <v>49</v>
      </c>
      <c r="I471" s="14" t="s">
        <v>26</v>
      </c>
      <c r="J471" s="15" t="s">
        <v>452</v>
      </c>
      <c r="K471" s="14" t="s">
        <v>307</v>
      </c>
      <c r="L471" s="32">
        <v>4.77210521E8</v>
      </c>
      <c r="M471" s="14" t="s">
        <v>42</v>
      </c>
      <c r="N471" s="14" t="s">
        <v>31</v>
      </c>
      <c r="O471" s="14" t="s">
        <v>43</v>
      </c>
      <c r="P471" s="14" t="s">
        <v>33</v>
      </c>
      <c r="Q471" s="14" t="s">
        <v>31</v>
      </c>
      <c r="R471" s="16" t="s">
        <v>31</v>
      </c>
    </row>
    <row r="472">
      <c r="A472" s="14" t="s">
        <v>1534</v>
      </c>
      <c r="B472" s="27" t="s">
        <v>1535</v>
      </c>
      <c r="C472" s="14" t="s">
        <v>20</v>
      </c>
      <c r="D472" s="5" t="s">
        <v>155</v>
      </c>
      <c r="E472" s="14" t="s">
        <v>22</v>
      </c>
      <c r="F472" s="20" t="s">
        <v>1533</v>
      </c>
      <c r="G472" s="20" t="s">
        <v>1536</v>
      </c>
      <c r="H472" s="14" t="s">
        <v>39</v>
      </c>
      <c r="I472" s="14" t="s">
        <v>26</v>
      </c>
      <c r="J472" s="14" t="s">
        <v>181</v>
      </c>
      <c r="K472" s="14" t="s">
        <v>182</v>
      </c>
      <c r="L472" s="32">
        <v>4.78210521E8</v>
      </c>
      <c r="M472" s="14" t="s">
        <v>42</v>
      </c>
      <c r="N472" s="14" t="s">
        <v>64</v>
      </c>
      <c r="O472" s="14" t="s">
        <v>43</v>
      </c>
      <c r="P472" s="14" t="s">
        <v>33</v>
      </c>
      <c r="Q472" s="14" t="s">
        <v>31</v>
      </c>
      <c r="R472" s="16" t="s">
        <v>31</v>
      </c>
    </row>
    <row r="473">
      <c r="A473" s="27" t="s">
        <v>1537</v>
      </c>
      <c r="B473" s="33" t="s">
        <v>1538</v>
      </c>
      <c r="C473" s="14" t="s">
        <v>20</v>
      </c>
      <c r="D473" s="5" t="s">
        <v>186</v>
      </c>
      <c r="E473" s="14" t="s">
        <v>99</v>
      </c>
      <c r="F473" s="20" t="s">
        <v>1533</v>
      </c>
      <c r="G473" s="20" t="s">
        <v>206</v>
      </c>
      <c r="H473" s="14" t="s">
        <v>49</v>
      </c>
      <c r="I473" s="14" t="s">
        <v>26</v>
      </c>
      <c r="J473" s="14" t="s">
        <v>250</v>
      </c>
      <c r="K473" s="14" t="s">
        <v>28</v>
      </c>
      <c r="L473" s="32">
        <v>4.80210521E8</v>
      </c>
      <c r="M473" s="14" t="s">
        <v>42</v>
      </c>
      <c r="N473" s="14" t="s">
        <v>31</v>
      </c>
      <c r="O473" s="14" t="s">
        <v>43</v>
      </c>
      <c r="P473" s="14" t="s">
        <v>33</v>
      </c>
      <c r="Q473" s="14" t="s">
        <v>31</v>
      </c>
      <c r="R473" s="16" t="s">
        <v>31</v>
      </c>
    </row>
    <row r="474">
      <c r="A474" s="14" t="s">
        <v>1539</v>
      </c>
      <c r="B474" s="33" t="s">
        <v>1540</v>
      </c>
      <c r="C474" s="14" t="s">
        <v>20</v>
      </c>
      <c r="D474" s="5" t="s">
        <v>36</v>
      </c>
      <c r="E474" s="14" t="s">
        <v>37</v>
      </c>
      <c r="F474" s="20" t="s">
        <v>1533</v>
      </c>
      <c r="G474" s="20" t="s">
        <v>959</v>
      </c>
      <c r="H474" s="14" t="s">
        <v>39</v>
      </c>
      <c r="I474" s="14" t="s">
        <v>26</v>
      </c>
      <c r="J474" s="14" t="s">
        <v>300</v>
      </c>
      <c r="L474" s="32">
        <v>4.79210521E8</v>
      </c>
      <c r="M474" s="14" t="s">
        <v>63</v>
      </c>
      <c r="N474" s="14" t="s">
        <v>64</v>
      </c>
      <c r="O474" s="14" t="s">
        <v>70</v>
      </c>
      <c r="P474" s="14" t="s">
        <v>33</v>
      </c>
      <c r="Q474" s="14" t="s">
        <v>31</v>
      </c>
      <c r="R474" s="16" t="s">
        <v>64</v>
      </c>
    </row>
    <row r="475">
      <c r="A475" s="34" t="s">
        <v>1541</v>
      </c>
      <c r="B475" s="33" t="s">
        <v>1542</v>
      </c>
      <c r="C475" s="14" t="s">
        <v>46</v>
      </c>
      <c r="D475" s="5" t="s">
        <v>47</v>
      </c>
      <c r="E475" s="14" t="s">
        <v>37</v>
      </c>
      <c r="F475" s="20" t="s">
        <v>1533</v>
      </c>
      <c r="G475" s="20" t="s">
        <v>206</v>
      </c>
      <c r="H475" s="14" t="s">
        <v>49</v>
      </c>
      <c r="I475" s="14" t="s">
        <v>26</v>
      </c>
      <c r="J475" s="14" t="s">
        <v>250</v>
      </c>
      <c r="K475" s="14" t="s">
        <v>182</v>
      </c>
      <c r="L475" s="32">
        <v>4.81210521E8</v>
      </c>
      <c r="M475" s="14" t="s">
        <v>42</v>
      </c>
      <c r="N475" s="14" t="s">
        <v>31</v>
      </c>
      <c r="O475" s="14" t="s">
        <v>43</v>
      </c>
      <c r="P475" s="14" t="s">
        <v>33</v>
      </c>
      <c r="Q475" s="14" t="s">
        <v>31</v>
      </c>
      <c r="R475" s="16" t="s">
        <v>31</v>
      </c>
    </row>
    <row r="476">
      <c r="A476" s="34" t="s">
        <v>1543</v>
      </c>
      <c r="B476" s="33" t="s">
        <v>1544</v>
      </c>
      <c r="C476" s="14" t="s">
        <v>46</v>
      </c>
      <c r="D476" s="5" t="s">
        <v>90</v>
      </c>
      <c r="E476" s="14" t="s">
        <v>22</v>
      </c>
      <c r="F476" s="20" t="s">
        <v>1533</v>
      </c>
      <c r="G476" s="20" t="s">
        <v>299</v>
      </c>
      <c r="H476" s="14" t="s">
        <v>39</v>
      </c>
      <c r="I476" s="14" t="s">
        <v>26</v>
      </c>
      <c r="J476" s="15" t="s">
        <v>698</v>
      </c>
      <c r="K476" s="14" t="s">
        <v>135</v>
      </c>
      <c r="L476" s="32">
        <v>4.82210521E8</v>
      </c>
      <c r="M476" s="14" t="s">
        <v>42</v>
      </c>
      <c r="N476" s="14" t="s">
        <v>31</v>
      </c>
      <c r="O476" s="14" t="s">
        <v>43</v>
      </c>
      <c r="P476" s="14" t="s">
        <v>33</v>
      </c>
      <c r="Q476" s="14" t="s">
        <v>31</v>
      </c>
      <c r="R476" s="16" t="s">
        <v>31</v>
      </c>
    </row>
    <row r="477">
      <c r="A477" s="14" t="s">
        <v>1545</v>
      </c>
      <c r="B477" s="33" t="s">
        <v>1546</v>
      </c>
      <c r="C477" s="14" t="s">
        <v>46</v>
      </c>
      <c r="D477" s="10" t="s">
        <v>98</v>
      </c>
      <c r="E477" s="14" t="s">
        <v>99</v>
      </c>
      <c r="F477" s="20" t="s">
        <v>1533</v>
      </c>
      <c r="G477" s="20" t="s">
        <v>1547</v>
      </c>
      <c r="H477" s="14" t="s">
        <v>39</v>
      </c>
      <c r="I477" s="14" t="s">
        <v>26</v>
      </c>
      <c r="J477" s="14" t="s">
        <v>134</v>
      </c>
      <c r="K477" s="14" t="s">
        <v>135</v>
      </c>
      <c r="L477" s="32">
        <v>4.83210521E8</v>
      </c>
      <c r="M477" s="14" t="s">
        <v>42</v>
      </c>
      <c r="N477" s="14" t="s">
        <v>31</v>
      </c>
      <c r="O477" s="14" t="s">
        <v>43</v>
      </c>
      <c r="P477" s="14" t="s">
        <v>33</v>
      </c>
      <c r="Q477" s="14" t="s">
        <v>31</v>
      </c>
      <c r="R477" s="16" t="s">
        <v>31</v>
      </c>
    </row>
    <row r="478">
      <c r="A478" s="34" t="s">
        <v>1548</v>
      </c>
      <c r="B478" s="33" t="s">
        <v>1549</v>
      </c>
      <c r="C478" s="14" t="s">
        <v>46</v>
      </c>
      <c r="D478" s="10" t="s">
        <v>98</v>
      </c>
      <c r="E478" s="14" t="s">
        <v>99</v>
      </c>
      <c r="F478" s="20" t="s">
        <v>1533</v>
      </c>
      <c r="G478" s="20" t="s">
        <v>884</v>
      </c>
      <c r="H478" s="14" t="s">
        <v>49</v>
      </c>
      <c r="I478" s="14" t="s">
        <v>26</v>
      </c>
      <c r="J478" s="14" t="s">
        <v>1550</v>
      </c>
      <c r="K478" s="14" t="s">
        <v>51</v>
      </c>
      <c r="L478" s="32">
        <v>4.84210521E8</v>
      </c>
      <c r="M478" s="14" t="s">
        <v>42</v>
      </c>
      <c r="N478" s="14" t="s">
        <v>31</v>
      </c>
      <c r="O478" s="14" t="s">
        <v>43</v>
      </c>
      <c r="P478" s="14" t="s">
        <v>33</v>
      </c>
      <c r="Q478" s="14" t="s">
        <v>31</v>
      </c>
      <c r="R478" s="16" t="s">
        <v>31</v>
      </c>
    </row>
    <row r="479">
      <c r="A479" s="14" t="s">
        <v>1551</v>
      </c>
      <c r="B479" s="33" t="s">
        <v>1552</v>
      </c>
      <c r="C479" s="14" t="s">
        <v>46</v>
      </c>
      <c r="D479" s="5" t="s">
        <v>98</v>
      </c>
      <c r="E479" s="14" t="s">
        <v>99</v>
      </c>
      <c r="F479" s="20" t="s">
        <v>1533</v>
      </c>
      <c r="G479" s="6" t="s">
        <v>24</v>
      </c>
      <c r="H479" s="14" t="s">
        <v>25</v>
      </c>
      <c r="I479" s="14" t="s">
        <v>26</v>
      </c>
      <c r="J479" s="14" t="s">
        <v>157</v>
      </c>
      <c r="K479" s="14" t="s">
        <v>182</v>
      </c>
      <c r="L479" s="32">
        <v>4.85210521E8</v>
      </c>
      <c r="M479" s="14" t="s">
        <v>42</v>
      </c>
      <c r="N479" s="14" t="s">
        <v>31</v>
      </c>
      <c r="O479" s="14" t="s">
        <v>43</v>
      </c>
      <c r="P479" s="14" t="s">
        <v>33</v>
      </c>
      <c r="Q479" s="14" t="s">
        <v>31</v>
      </c>
      <c r="R479" s="16" t="s">
        <v>31</v>
      </c>
    </row>
    <row r="480">
      <c r="A480" s="14" t="s">
        <v>1380</v>
      </c>
      <c r="B480" s="33" t="s">
        <v>1553</v>
      </c>
      <c r="C480" s="14" t="s">
        <v>46</v>
      </c>
      <c r="D480" s="5" t="s">
        <v>150</v>
      </c>
      <c r="E480" s="14" t="s">
        <v>22</v>
      </c>
      <c r="F480" s="20" t="s">
        <v>1533</v>
      </c>
      <c r="G480" s="20" t="s">
        <v>743</v>
      </c>
      <c r="H480" s="14" t="s">
        <v>49</v>
      </c>
      <c r="I480" s="14" t="s">
        <v>26</v>
      </c>
      <c r="J480" s="15" t="s">
        <v>134</v>
      </c>
      <c r="K480" s="14" t="s">
        <v>182</v>
      </c>
      <c r="L480" s="32">
        <v>4.86210521E8</v>
      </c>
      <c r="M480" s="14" t="s">
        <v>209</v>
      </c>
      <c r="N480" s="14" t="s">
        <v>31</v>
      </c>
      <c r="O480" s="14" t="s">
        <v>43</v>
      </c>
      <c r="P480" s="14" t="s">
        <v>33</v>
      </c>
      <c r="Q480" s="14" t="s">
        <v>31</v>
      </c>
      <c r="R480" s="16" t="s">
        <v>31</v>
      </c>
    </row>
    <row r="481">
      <c r="A481" s="14" t="s">
        <v>1554</v>
      </c>
      <c r="B481" s="33" t="s">
        <v>1555</v>
      </c>
      <c r="C481" s="14" t="s">
        <v>219</v>
      </c>
      <c r="D481" s="5" t="s">
        <v>1556</v>
      </c>
      <c r="E481" s="14" t="s">
        <v>282</v>
      </c>
      <c r="F481" s="20" t="s">
        <v>1533</v>
      </c>
      <c r="G481" s="6" t="s">
        <v>24</v>
      </c>
      <c r="H481" s="14" t="s">
        <v>25</v>
      </c>
      <c r="I481" s="14" t="s">
        <v>93</v>
      </c>
      <c r="J481" s="14" t="s">
        <v>1557</v>
      </c>
      <c r="K481" s="14" t="s">
        <v>307</v>
      </c>
      <c r="L481" s="32">
        <v>4.88210521E8</v>
      </c>
      <c r="M481" s="14" t="s">
        <v>42</v>
      </c>
      <c r="N481" s="14" t="s">
        <v>31</v>
      </c>
      <c r="O481" s="14" t="s">
        <v>43</v>
      </c>
      <c r="P481" s="14" t="s">
        <v>33</v>
      </c>
      <c r="Q481" s="14" t="s">
        <v>31</v>
      </c>
      <c r="R481" s="16" t="s">
        <v>31</v>
      </c>
    </row>
    <row r="482">
      <c r="A482" s="14" t="s">
        <v>1558</v>
      </c>
      <c r="B482" s="33" t="s">
        <v>1559</v>
      </c>
      <c r="C482" s="14" t="s">
        <v>20</v>
      </c>
      <c r="D482" s="5" t="s">
        <v>220</v>
      </c>
      <c r="E482" s="14" t="s">
        <v>221</v>
      </c>
      <c r="F482" s="20" t="s">
        <v>1533</v>
      </c>
      <c r="G482" s="20" t="s">
        <v>631</v>
      </c>
      <c r="H482" s="14" t="s">
        <v>39</v>
      </c>
      <c r="I482" s="14" t="s">
        <v>26</v>
      </c>
      <c r="J482" s="15" t="s">
        <v>240</v>
      </c>
      <c r="K482" s="14" t="s">
        <v>51</v>
      </c>
      <c r="L482" s="32">
        <v>4.89210521E8</v>
      </c>
      <c r="M482" s="14" t="s">
        <v>119</v>
      </c>
      <c r="N482" s="14" t="s">
        <v>31</v>
      </c>
      <c r="O482" s="14" t="s">
        <v>43</v>
      </c>
      <c r="P482" s="14" t="s">
        <v>33</v>
      </c>
      <c r="Q482" s="14" t="s">
        <v>31</v>
      </c>
      <c r="R482" s="16" t="s">
        <v>31</v>
      </c>
    </row>
    <row r="483">
      <c r="A483" s="14" t="s">
        <v>1560</v>
      </c>
      <c r="B483" s="33" t="s">
        <v>1561</v>
      </c>
      <c r="C483" s="14" t="s">
        <v>46</v>
      </c>
      <c r="D483" s="5" t="s">
        <v>390</v>
      </c>
      <c r="E483" s="14" t="s">
        <v>37</v>
      </c>
      <c r="F483" s="20" t="s">
        <v>1533</v>
      </c>
      <c r="G483" s="6" t="s">
        <v>24</v>
      </c>
      <c r="H483" s="14" t="s">
        <v>25</v>
      </c>
      <c r="I483" s="14" t="s">
        <v>26</v>
      </c>
      <c r="J483" s="14" t="s">
        <v>1562</v>
      </c>
      <c r="K483" s="14" t="s">
        <v>28</v>
      </c>
      <c r="L483" s="32">
        <v>4.90210521E8</v>
      </c>
      <c r="M483" s="14" t="s">
        <v>42</v>
      </c>
      <c r="N483" s="14" t="s">
        <v>31</v>
      </c>
      <c r="O483" s="14" t="s">
        <v>43</v>
      </c>
      <c r="P483" s="14" t="s">
        <v>33</v>
      </c>
      <c r="Q483" s="14" t="s">
        <v>31</v>
      </c>
      <c r="R483" s="16" t="s">
        <v>31</v>
      </c>
    </row>
    <row r="484">
      <c r="A484" s="14" t="s">
        <v>1563</v>
      </c>
      <c r="B484" s="33" t="s">
        <v>1564</v>
      </c>
      <c r="C484" s="14" t="s">
        <v>20</v>
      </c>
      <c r="D484" s="5" t="s">
        <v>21</v>
      </c>
      <c r="E484" s="14" t="s">
        <v>22</v>
      </c>
      <c r="F484" s="20" t="s">
        <v>1533</v>
      </c>
      <c r="G484" s="20" t="s">
        <v>115</v>
      </c>
      <c r="H484" s="14" t="s">
        <v>49</v>
      </c>
      <c r="I484" s="14" t="s">
        <v>26</v>
      </c>
      <c r="J484" s="14" t="s">
        <v>1565</v>
      </c>
      <c r="K484" s="14" t="s">
        <v>182</v>
      </c>
      <c r="L484" s="32">
        <v>4.91210521E8</v>
      </c>
      <c r="M484" s="14" t="s">
        <v>63</v>
      </c>
      <c r="N484" s="14" t="s">
        <v>64</v>
      </c>
      <c r="O484" s="14" t="s">
        <v>70</v>
      </c>
      <c r="P484" s="14" t="s">
        <v>65</v>
      </c>
      <c r="Q484" s="14" t="s">
        <v>31</v>
      </c>
      <c r="R484" s="16" t="s">
        <v>64</v>
      </c>
    </row>
    <row r="485">
      <c r="A485" s="14" t="s">
        <v>1566</v>
      </c>
      <c r="B485" s="33" t="s">
        <v>1567</v>
      </c>
      <c r="C485" s="14" t="s">
        <v>46</v>
      </c>
      <c r="D485" s="5" t="s">
        <v>257</v>
      </c>
      <c r="E485" s="14" t="s">
        <v>99</v>
      </c>
      <c r="F485" s="20" t="s">
        <v>1533</v>
      </c>
      <c r="G485" s="6" t="s">
        <v>24</v>
      </c>
      <c r="H485" s="14" t="s">
        <v>25</v>
      </c>
      <c r="I485" s="14" t="s">
        <v>26</v>
      </c>
      <c r="J485" s="15" t="s">
        <v>1568</v>
      </c>
      <c r="K485" s="14" t="s">
        <v>182</v>
      </c>
      <c r="L485" s="32">
        <v>4.92210521E8</v>
      </c>
      <c r="M485" s="14" t="s">
        <v>42</v>
      </c>
      <c r="N485" s="14" t="s">
        <v>31</v>
      </c>
      <c r="O485" s="14" t="s">
        <v>43</v>
      </c>
      <c r="P485" s="14" t="s">
        <v>33</v>
      </c>
      <c r="Q485" s="14" t="s">
        <v>31</v>
      </c>
      <c r="R485" s="16" t="s">
        <v>31</v>
      </c>
    </row>
    <row r="486">
      <c r="A486" s="14" t="s">
        <v>1569</v>
      </c>
      <c r="B486" s="33" t="s">
        <v>1570</v>
      </c>
      <c r="C486" s="14" t="s">
        <v>46</v>
      </c>
      <c r="D486" s="5" t="s">
        <v>558</v>
      </c>
      <c r="E486" s="14" t="s">
        <v>559</v>
      </c>
      <c r="F486" s="20" t="s">
        <v>1571</v>
      </c>
      <c r="G486" s="20" t="s">
        <v>212</v>
      </c>
      <c r="H486" s="14" t="s">
        <v>39</v>
      </c>
      <c r="I486" s="14" t="s">
        <v>26</v>
      </c>
      <c r="J486" s="15" t="s">
        <v>452</v>
      </c>
      <c r="K486" s="14" t="s">
        <v>307</v>
      </c>
      <c r="L486" s="32">
        <v>4.94210521E8</v>
      </c>
      <c r="M486" s="14" t="s">
        <v>42</v>
      </c>
      <c r="N486" s="14" t="s">
        <v>31</v>
      </c>
      <c r="O486" s="14" t="s">
        <v>43</v>
      </c>
      <c r="P486" s="14" t="s">
        <v>33</v>
      </c>
      <c r="Q486" s="14" t="s">
        <v>31</v>
      </c>
      <c r="R486" s="16" t="s">
        <v>31</v>
      </c>
    </row>
    <row r="487">
      <c r="A487" s="14" t="s">
        <v>1572</v>
      </c>
      <c r="B487" s="33" t="s">
        <v>1573</v>
      </c>
      <c r="C487" s="14" t="s">
        <v>46</v>
      </c>
      <c r="D487" s="5" t="s">
        <v>90</v>
      </c>
      <c r="E487" s="14" t="s">
        <v>22</v>
      </c>
      <c r="F487" s="20" t="s">
        <v>1574</v>
      </c>
      <c r="G487" s="20" t="s">
        <v>535</v>
      </c>
      <c r="H487" s="14" t="s">
        <v>39</v>
      </c>
      <c r="I487" s="14" t="s">
        <v>26</v>
      </c>
      <c r="J487" s="15" t="s">
        <v>1575</v>
      </c>
      <c r="K487" s="14" t="s">
        <v>28</v>
      </c>
      <c r="L487" s="32">
        <v>4.95210521E8</v>
      </c>
      <c r="M487" s="14" t="s">
        <v>42</v>
      </c>
      <c r="N487" s="14" t="s">
        <v>31</v>
      </c>
      <c r="O487" s="14" t="s">
        <v>43</v>
      </c>
      <c r="P487" s="14" t="s">
        <v>33</v>
      </c>
      <c r="Q487" s="14" t="s">
        <v>31</v>
      </c>
      <c r="R487" s="16" t="s">
        <v>31</v>
      </c>
    </row>
    <row r="488">
      <c r="A488" s="14" t="s">
        <v>1576</v>
      </c>
      <c r="B488" s="33" t="s">
        <v>1577</v>
      </c>
      <c r="C488" s="14" t="s">
        <v>46</v>
      </c>
      <c r="D488" s="5" t="s">
        <v>150</v>
      </c>
      <c r="E488" s="14" t="s">
        <v>22</v>
      </c>
      <c r="F488" s="20" t="s">
        <v>1574</v>
      </c>
      <c r="G488" s="20" t="s">
        <v>596</v>
      </c>
      <c r="H488" s="14" t="s">
        <v>49</v>
      </c>
      <c r="I488" s="14" t="s">
        <v>26</v>
      </c>
      <c r="J488" s="14" t="s">
        <v>1578</v>
      </c>
      <c r="K488" s="14" t="s">
        <v>117</v>
      </c>
      <c r="L488" s="32">
        <v>4.96210521E8</v>
      </c>
      <c r="M488" s="14" t="s">
        <v>372</v>
      </c>
      <c r="N488" s="14" t="s">
        <v>31</v>
      </c>
      <c r="O488" s="14" t="s">
        <v>43</v>
      </c>
      <c r="P488" s="14" t="s">
        <v>33</v>
      </c>
      <c r="Q488" s="14" t="s">
        <v>31</v>
      </c>
      <c r="R488" s="16" t="s">
        <v>31</v>
      </c>
    </row>
    <row r="489">
      <c r="A489" s="14" t="s">
        <v>1579</v>
      </c>
      <c r="B489" s="33" t="s">
        <v>1580</v>
      </c>
      <c r="C489" s="14" t="s">
        <v>20</v>
      </c>
      <c r="D489" s="5" t="s">
        <v>60</v>
      </c>
      <c r="E489" s="14" t="s">
        <v>22</v>
      </c>
      <c r="F489" s="20" t="s">
        <v>1574</v>
      </c>
      <c r="G489" s="6" t="s">
        <v>24</v>
      </c>
      <c r="H489" s="14" t="s">
        <v>25</v>
      </c>
      <c r="I489" s="14" t="s">
        <v>26</v>
      </c>
      <c r="J489" s="14" t="s">
        <v>76</v>
      </c>
      <c r="K489" s="14" t="s">
        <v>28</v>
      </c>
      <c r="L489" s="32">
        <v>4.97210521E8</v>
      </c>
      <c r="M489" s="14" t="s">
        <v>42</v>
      </c>
      <c r="N489" s="14" t="s">
        <v>31</v>
      </c>
      <c r="O489" s="14" t="s">
        <v>43</v>
      </c>
      <c r="P489" s="14" t="s">
        <v>33</v>
      </c>
      <c r="Q489" s="14" t="s">
        <v>31</v>
      </c>
      <c r="R489" s="16" t="s">
        <v>31</v>
      </c>
    </row>
    <row r="490">
      <c r="A490" s="14" t="s">
        <v>1581</v>
      </c>
      <c r="B490" s="27" t="s">
        <v>1582</v>
      </c>
      <c r="C490" s="14" t="s">
        <v>20</v>
      </c>
      <c r="D490" s="5" t="s">
        <v>220</v>
      </c>
      <c r="E490" s="14" t="s">
        <v>221</v>
      </c>
      <c r="F490" s="20" t="s">
        <v>1574</v>
      </c>
      <c r="G490" s="20" t="s">
        <v>948</v>
      </c>
      <c r="H490" s="14" t="s">
        <v>49</v>
      </c>
      <c r="I490" s="14" t="s">
        <v>26</v>
      </c>
      <c r="J490" s="14" t="s">
        <v>452</v>
      </c>
      <c r="K490" s="14" t="s">
        <v>307</v>
      </c>
      <c r="L490" s="32">
        <v>4.98210521E8</v>
      </c>
      <c r="M490" s="14" t="s">
        <v>42</v>
      </c>
      <c r="N490" s="14" t="s">
        <v>31</v>
      </c>
      <c r="O490" s="14" t="s">
        <v>43</v>
      </c>
      <c r="P490" s="14" t="s">
        <v>33</v>
      </c>
      <c r="Q490" s="14" t="s">
        <v>31</v>
      </c>
      <c r="R490" s="16" t="s">
        <v>31</v>
      </c>
    </row>
    <row r="491">
      <c r="A491" s="14" t="s">
        <v>1583</v>
      </c>
      <c r="B491" s="27" t="s">
        <v>1584</v>
      </c>
      <c r="C491" s="14" t="s">
        <v>20</v>
      </c>
      <c r="D491" s="5" t="s">
        <v>21</v>
      </c>
      <c r="E491" s="14" t="s">
        <v>22</v>
      </c>
      <c r="F491" s="20" t="s">
        <v>1585</v>
      </c>
      <c r="G491" s="6" t="s">
        <v>24</v>
      </c>
      <c r="H491" s="14" t="s">
        <v>25</v>
      </c>
      <c r="I491" s="14" t="s">
        <v>26</v>
      </c>
      <c r="J491" s="17" t="s">
        <v>94</v>
      </c>
      <c r="K491" s="14" t="s">
        <v>165</v>
      </c>
      <c r="L491" s="35">
        <v>4.99210524E8</v>
      </c>
      <c r="M491" s="14" t="s">
        <v>63</v>
      </c>
      <c r="N491" s="14" t="s">
        <v>64</v>
      </c>
      <c r="O491" s="14" t="s">
        <v>167</v>
      </c>
      <c r="P491" s="14" t="s">
        <v>65</v>
      </c>
      <c r="Q491" s="14" t="s">
        <v>64</v>
      </c>
      <c r="R491" s="16" t="s">
        <v>64</v>
      </c>
    </row>
    <row r="492">
      <c r="A492" s="14" t="s">
        <v>1586</v>
      </c>
      <c r="B492" s="27" t="s">
        <v>1587</v>
      </c>
      <c r="C492" s="14" t="s">
        <v>20</v>
      </c>
      <c r="D492" s="5" t="s">
        <v>21</v>
      </c>
      <c r="E492" s="14" t="s">
        <v>22</v>
      </c>
      <c r="F492" s="20" t="s">
        <v>1585</v>
      </c>
      <c r="G492" s="20" t="s">
        <v>1588</v>
      </c>
      <c r="H492" s="14" t="s">
        <v>39</v>
      </c>
      <c r="I492" s="14" t="s">
        <v>26</v>
      </c>
      <c r="J492" s="14" t="s">
        <v>40</v>
      </c>
      <c r="K492" s="14" t="s">
        <v>51</v>
      </c>
      <c r="L492" s="35">
        <v>5.00210524E8</v>
      </c>
      <c r="M492" s="14" t="s">
        <v>42</v>
      </c>
      <c r="N492" s="14" t="s">
        <v>31</v>
      </c>
      <c r="O492" s="14" t="s">
        <v>43</v>
      </c>
      <c r="P492" s="14" t="s">
        <v>33</v>
      </c>
      <c r="Q492" s="14" t="s">
        <v>31</v>
      </c>
      <c r="R492" s="16" t="s">
        <v>31</v>
      </c>
    </row>
    <row r="493">
      <c r="A493" s="14" t="s">
        <v>1583</v>
      </c>
      <c r="B493" s="27" t="s">
        <v>1589</v>
      </c>
      <c r="C493" s="14" t="s">
        <v>20</v>
      </c>
      <c r="D493" s="5" t="s">
        <v>21</v>
      </c>
      <c r="E493" s="14" t="s">
        <v>22</v>
      </c>
      <c r="F493" s="20" t="s">
        <v>1585</v>
      </c>
      <c r="G493" s="20" t="s">
        <v>206</v>
      </c>
      <c r="H493" s="14" t="s">
        <v>49</v>
      </c>
      <c r="I493" s="14" t="s">
        <v>26</v>
      </c>
      <c r="J493" s="17" t="s">
        <v>1590</v>
      </c>
      <c r="K493" s="14" t="s">
        <v>165</v>
      </c>
      <c r="L493" s="35">
        <v>5.01210524E8</v>
      </c>
      <c r="M493" s="14" t="s">
        <v>63</v>
      </c>
      <c r="N493" s="14" t="s">
        <v>64</v>
      </c>
      <c r="O493" s="14" t="s">
        <v>167</v>
      </c>
      <c r="P493" s="14" t="s">
        <v>65</v>
      </c>
      <c r="Q493" s="14" t="s">
        <v>64</v>
      </c>
      <c r="R493" s="16" t="s">
        <v>64</v>
      </c>
    </row>
    <row r="494">
      <c r="A494" s="14" t="s">
        <v>1591</v>
      </c>
      <c r="B494" s="27" t="s">
        <v>1592</v>
      </c>
      <c r="C494" s="14" t="s">
        <v>89</v>
      </c>
      <c r="D494" s="5" t="s">
        <v>139</v>
      </c>
      <c r="E494" s="14" t="s">
        <v>37</v>
      </c>
      <c r="F494" s="20" t="s">
        <v>1593</v>
      </c>
      <c r="G494" s="20" t="s">
        <v>193</v>
      </c>
      <c r="H494" s="14" t="s">
        <v>39</v>
      </c>
      <c r="I494" s="14" t="s">
        <v>26</v>
      </c>
      <c r="J494" s="14" t="s">
        <v>254</v>
      </c>
      <c r="K494" s="14" t="s">
        <v>51</v>
      </c>
      <c r="L494" s="35">
        <v>5.02210524E8</v>
      </c>
      <c r="M494" s="14" t="s">
        <v>42</v>
      </c>
      <c r="N494" s="14" t="s">
        <v>31</v>
      </c>
      <c r="O494" s="14" t="s">
        <v>43</v>
      </c>
      <c r="P494" s="14" t="s">
        <v>33</v>
      </c>
      <c r="Q494" s="14" t="s">
        <v>31</v>
      </c>
      <c r="R494" s="16" t="s">
        <v>31</v>
      </c>
    </row>
    <row r="495">
      <c r="A495" s="14" t="s">
        <v>1594</v>
      </c>
      <c r="B495" s="27" t="s">
        <v>1595</v>
      </c>
      <c r="C495" s="14" t="s">
        <v>89</v>
      </c>
      <c r="D495" s="5" t="s">
        <v>139</v>
      </c>
      <c r="E495" s="14" t="s">
        <v>37</v>
      </c>
      <c r="F495" s="20" t="s">
        <v>1593</v>
      </c>
      <c r="G495" s="20" t="s">
        <v>193</v>
      </c>
      <c r="H495" s="14" t="s">
        <v>39</v>
      </c>
      <c r="I495" s="14" t="s">
        <v>26</v>
      </c>
      <c r="J495" s="17" t="s">
        <v>141</v>
      </c>
      <c r="K495" s="14" t="s">
        <v>85</v>
      </c>
      <c r="L495" s="35">
        <v>5.03210524E8</v>
      </c>
      <c r="M495" s="14" t="s">
        <v>42</v>
      </c>
      <c r="N495" s="14" t="s">
        <v>31</v>
      </c>
      <c r="O495" s="14" t="s">
        <v>43</v>
      </c>
      <c r="P495" s="14" t="s">
        <v>33</v>
      </c>
      <c r="Q495" s="14" t="s">
        <v>31</v>
      </c>
      <c r="R495" s="16" t="s">
        <v>31</v>
      </c>
    </row>
    <row r="496">
      <c r="A496" s="14" t="s">
        <v>1596</v>
      </c>
      <c r="B496" s="27" t="s">
        <v>1597</v>
      </c>
      <c r="C496" s="14" t="s">
        <v>46</v>
      </c>
      <c r="D496" s="5" t="s">
        <v>1598</v>
      </c>
      <c r="E496" s="14" t="s">
        <v>282</v>
      </c>
      <c r="F496" s="20" t="s">
        <v>1593</v>
      </c>
      <c r="G496" s="20" t="s">
        <v>1240</v>
      </c>
      <c r="H496" s="14" t="s">
        <v>49</v>
      </c>
      <c r="I496" s="14" t="s">
        <v>26</v>
      </c>
      <c r="J496" s="17" t="s">
        <v>1599</v>
      </c>
      <c r="K496" s="14" t="s">
        <v>61</v>
      </c>
      <c r="L496" s="35">
        <v>5.04210524E8</v>
      </c>
      <c r="M496" s="14" t="s">
        <v>1280</v>
      </c>
      <c r="N496" s="14" t="s">
        <v>31</v>
      </c>
      <c r="O496" s="14" t="s">
        <v>43</v>
      </c>
      <c r="P496" s="14" t="s">
        <v>33</v>
      </c>
      <c r="Q496" s="14" t="s">
        <v>31</v>
      </c>
      <c r="R496" s="16" t="s">
        <v>31</v>
      </c>
    </row>
    <row r="497">
      <c r="A497" s="14" t="s">
        <v>1600</v>
      </c>
      <c r="B497" s="33" t="s">
        <v>1601</v>
      </c>
      <c r="C497" s="14" t="s">
        <v>46</v>
      </c>
      <c r="D497" s="5" t="s">
        <v>1598</v>
      </c>
      <c r="E497" s="14" t="s">
        <v>282</v>
      </c>
      <c r="F497" s="20" t="s">
        <v>140</v>
      </c>
      <c r="G497" s="6" t="s">
        <v>24</v>
      </c>
      <c r="H497" s="14" t="s">
        <v>25</v>
      </c>
      <c r="I497" s="14" t="s">
        <v>26</v>
      </c>
      <c r="J497" s="15" t="s">
        <v>640</v>
      </c>
      <c r="K497" s="14" t="s">
        <v>61</v>
      </c>
      <c r="L497" s="35">
        <v>5.05210524E8</v>
      </c>
      <c r="M497" s="14" t="s">
        <v>1280</v>
      </c>
      <c r="N497" s="14" t="s">
        <v>31</v>
      </c>
      <c r="O497" s="14" t="s">
        <v>70</v>
      </c>
      <c r="P497" s="14" t="s">
        <v>33</v>
      </c>
      <c r="Q497" s="14" t="s">
        <v>31</v>
      </c>
      <c r="R497" s="16" t="s">
        <v>31</v>
      </c>
    </row>
    <row r="498">
      <c r="A498" s="14" t="s">
        <v>1602</v>
      </c>
      <c r="B498" s="33" t="s">
        <v>1603</v>
      </c>
      <c r="C498" s="14" t="s">
        <v>219</v>
      </c>
      <c r="D498" s="5" t="s">
        <v>126</v>
      </c>
      <c r="E498" s="14" t="s">
        <v>91</v>
      </c>
      <c r="F498" s="20" t="s">
        <v>1574</v>
      </c>
      <c r="G498" s="20" t="s">
        <v>193</v>
      </c>
      <c r="H498" s="14" t="s">
        <v>39</v>
      </c>
      <c r="I498" s="14" t="s">
        <v>26</v>
      </c>
      <c r="J498" s="15" t="s">
        <v>431</v>
      </c>
      <c r="K498" s="14" t="s">
        <v>117</v>
      </c>
      <c r="L498" s="35">
        <v>5.06210524E8</v>
      </c>
      <c r="M498" s="14" t="s">
        <v>119</v>
      </c>
      <c r="N498" s="14" t="s">
        <v>31</v>
      </c>
      <c r="O498" s="14" t="s">
        <v>43</v>
      </c>
      <c r="P498" s="14" t="s">
        <v>33</v>
      </c>
      <c r="Q498" s="14" t="s">
        <v>31</v>
      </c>
      <c r="R498" s="16" t="s">
        <v>31</v>
      </c>
    </row>
    <row r="499">
      <c r="A499" s="14" t="s">
        <v>1604</v>
      </c>
      <c r="B499" s="33" t="s">
        <v>1605</v>
      </c>
      <c r="C499" s="14" t="s">
        <v>46</v>
      </c>
      <c r="D499" s="5" t="s">
        <v>90</v>
      </c>
      <c r="E499" s="14" t="s">
        <v>22</v>
      </c>
      <c r="F499" s="20" t="s">
        <v>1574</v>
      </c>
      <c r="G499" s="20" t="s">
        <v>535</v>
      </c>
      <c r="H499" s="14" t="s">
        <v>39</v>
      </c>
      <c r="I499" s="14" t="s">
        <v>26</v>
      </c>
      <c r="J499" s="14" t="s">
        <v>1606</v>
      </c>
      <c r="K499" s="14" t="s">
        <v>117</v>
      </c>
      <c r="L499" s="35">
        <v>5.07210524E8</v>
      </c>
      <c r="M499" s="14" t="s">
        <v>42</v>
      </c>
      <c r="N499" s="14" t="s">
        <v>31</v>
      </c>
      <c r="O499" s="14" t="s">
        <v>43</v>
      </c>
      <c r="P499" s="14" t="s">
        <v>33</v>
      </c>
      <c r="Q499" s="14" t="s">
        <v>31</v>
      </c>
      <c r="R499" s="16" t="s">
        <v>31</v>
      </c>
    </row>
    <row r="500">
      <c r="A500" s="14" t="s">
        <v>1607</v>
      </c>
      <c r="B500" s="33" t="s">
        <v>1608</v>
      </c>
      <c r="C500" s="14" t="s">
        <v>46</v>
      </c>
      <c r="D500" s="5" t="s">
        <v>150</v>
      </c>
      <c r="E500" s="14" t="s">
        <v>22</v>
      </c>
      <c r="F500" s="20" t="s">
        <v>1574</v>
      </c>
      <c r="G500" s="20" t="s">
        <v>670</v>
      </c>
      <c r="H500" s="14" t="s">
        <v>49</v>
      </c>
      <c r="I500" s="14" t="s">
        <v>26</v>
      </c>
      <c r="J500" s="14" t="s">
        <v>411</v>
      </c>
      <c r="K500" s="14" t="s">
        <v>117</v>
      </c>
      <c r="L500" s="35">
        <v>5.08210524E8</v>
      </c>
      <c r="M500" s="14" t="s">
        <v>372</v>
      </c>
      <c r="N500" s="14" t="s">
        <v>31</v>
      </c>
      <c r="O500" s="14" t="s">
        <v>43</v>
      </c>
      <c r="P500" s="14" t="s">
        <v>33</v>
      </c>
      <c r="Q500" s="14" t="s">
        <v>31</v>
      </c>
      <c r="R500" s="16" t="s">
        <v>31</v>
      </c>
    </row>
    <row r="501">
      <c r="A501" s="14" t="s">
        <v>293</v>
      </c>
      <c r="B501" s="33" t="s">
        <v>1580</v>
      </c>
      <c r="C501" s="14" t="s">
        <v>20</v>
      </c>
      <c r="D501" s="5" t="s">
        <v>60</v>
      </c>
      <c r="E501" s="14" t="s">
        <v>22</v>
      </c>
      <c r="F501" s="20" t="s">
        <v>1574</v>
      </c>
      <c r="G501" s="6" t="s">
        <v>24</v>
      </c>
      <c r="H501" s="14" t="s">
        <v>25</v>
      </c>
      <c r="I501" s="14" t="s">
        <v>26</v>
      </c>
      <c r="J501" s="15" t="s">
        <v>76</v>
      </c>
      <c r="K501" s="14" t="s">
        <v>28</v>
      </c>
      <c r="L501" s="35">
        <v>5.09210524E8</v>
      </c>
      <c r="M501" s="14" t="s">
        <v>42</v>
      </c>
      <c r="N501" s="14" t="s">
        <v>31</v>
      </c>
      <c r="O501" s="14" t="s">
        <v>43</v>
      </c>
      <c r="P501" s="14" t="s">
        <v>33</v>
      </c>
      <c r="Q501" s="14" t="s">
        <v>31</v>
      </c>
      <c r="R501" s="16" t="s">
        <v>31</v>
      </c>
    </row>
    <row r="502">
      <c r="A502" s="14" t="s">
        <v>1609</v>
      </c>
      <c r="B502" s="33" t="s">
        <v>1610</v>
      </c>
      <c r="C502" s="14" t="s">
        <v>46</v>
      </c>
      <c r="D502" s="5" t="s">
        <v>220</v>
      </c>
      <c r="E502" s="14" t="s">
        <v>221</v>
      </c>
      <c r="F502" s="20" t="s">
        <v>1574</v>
      </c>
      <c r="G502" s="20" t="s">
        <v>948</v>
      </c>
      <c r="H502" s="14" t="s">
        <v>49</v>
      </c>
      <c r="I502" s="14" t="s">
        <v>26</v>
      </c>
      <c r="J502" s="14" t="s">
        <v>452</v>
      </c>
      <c r="K502" s="14" t="s">
        <v>307</v>
      </c>
      <c r="L502" s="35">
        <v>5.10210524E8</v>
      </c>
      <c r="M502" s="14" t="s">
        <v>42</v>
      </c>
      <c r="N502" s="14" t="s">
        <v>31</v>
      </c>
      <c r="O502" s="14" t="s">
        <v>43</v>
      </c>
      <c r="P502" s="14" t="s">
        <v>33</v>
      </c>
      <c r="Q502" s="14" t="s">
        <v>31</v>
      </c>
      <c r="R502" s="16" t="s">
        <v>31</v>
      </c>
    </row>
    <row r="503">
      <c r="A503" s="14" t="s">
        <v>1583</v>
      </c>
      <c r="B503" s="33" t="s">
        <v>1584</v>
      </c>
      <c r="C503" s="14" t="s">
        <v>20</v>
      </c>
      <c r="D503" s="5" t="s">
        <v>21</v>
      </c>
      <c r="E503" s="14" t="s">
        <v>22</v>
      </c>
      <c r="F503" s="20" t="s">
        <v>1585</v>
      </c>
      <c r="G503" s="20" t="s">
        <v>948</v>
      </c>
      <c r="H503" s="14" t="s">
        <v>49</v>
      </c>
      <c r="I503" s="14" t="s">
        <v>93</v>
      </c>
      <c r="J503" s="14" t="s">
        <v>94</v>
      </c>
      <c r="K503" s="14" t="s">
        <v>165</v>
      </c>
      <c r="L503" s="35">
        <v>5.11210524E8</v>
      </c>
      <c r="M503" s="14" t="s">
        <v>63</v>
      </c>
      <c r="N503" s="14" t="s">
        <v>64</v>
      </c>
      <c r="O503" s="14" t="s">
        <v>167</v>
      </c>
      <c r="P503" s="14" t="s">
        <v>65</v>
      </c>
      <c r="Q503" s="14" t="s">
        <v>64</v>
      </c>
      <c r="R503" s="16" t="s">
        <v>64</v>
      </c>
    </row>
    <row r="504">
      <c r="A504" s="14" t="s">
        <v>1611</v>
      </c>
      <c r="B504" s="33" t="s">
        <v>1587</v>
      </c>
      <c r="C504" s="14" t="s">
        <v>20</v>
      </c>
      <c r="D504" s="5" t="s">
        <v>21</v>
      </c>
      <c r="E504" s="14" t="s">
        <v>22</v>
      </c>
      <c r="F504" s="20" t="s">
        <v>1585</v>
      </c>
      <c r="G504" s="20" t="s">
        <v>206</v>
      </c>
      <c r="H504" s="14" t="s">
        <v>39</v>
      </c>
      <c r="I504" s="14" t="s">
        <v>26</v>
      </c>
      <c r="J504" s="14" t="s">
        <v>40</v>
      </c>
      <c r="K504" s="14" t="s">
        <v>51</v>
      </c>
      <c r="L504" s="35">
        <v>5.12210524E8</v>
      </c>
      <c r="M504" s="14" t="s">
        <v>42</v>
      </c>
      <c r="N504" s="14" t="s">
        <v>31</v>
      </c>
      <c r="O504" s="14" t="s">
        <v>43</v>
      </c>
      <c r="P504" s="14" t="s">
        <v>33</v>
      </c>
      <c r="Q504" s="14" t="s">
        <v>31</v>
      </c>
      <c r="R504" s="16" t="s">
        <v>31</v>
      </c>
    </row>
    <row r="505">
      <c r="A505" s="14" t="s">
        <v>1583</v>
      </c>
      <c r="B505" s="33" t="s">
        <v>1612</v>
      </c>
      <c r="C505" s="14" t="s">
        <v>20</v>
      </c>
      <c r="D505" s="5" t="s">
        <v>21</v>
      </c>
      <c r="E505" s="14" t="s">
        <v>22</v>
      </c>
      <c r="F505" s="20" t="s">
        <v>1585</v>
      </c>
      <c r="G505" s="20" t="s">
        <v>206</v>
      </c>
      <c r="H505" s="14" t="s">
        <v>49</v>
      </c>
      <c r="I505" s="14" t="s">
        <v>26</v>
      </c>
      <c r="J505" s="15" t="s">
        <v>1613</v>
      </c>
      <c r="K505" s="14" t="s">
        <v>165</v>
      </c>
      <c r="L505" s="35">
        <v>5.13210524E8</v>
      </c>
      <c r="M505" s="14" t="s">
        <v>63</v>
      </c>
      <c r="N505" s="14" t="s">
        <v>64</v>
      </c>
      <c r="O505" s="14" t="s">
        <v>167</v>
      </c>
      <c r="P505" s="14" t="s">
        <v>65</v>
      </c>
      <c r="Q505" s="14" t="s">
        <v>64</v>
      </c>
      <c r="R505" s="16" t="s">
        <v>64</v>
      </c>
    </row>
    <row r="506">
      <c r="A506" s="14" t="s">
        <v>1614</v>
      </c>
      <c r="B506" s="33" t="s">
        <v>1615</v>
      </c>
      <c r="C506" s="14" t="s">
        <v>46</v>
      </c>
      <c r="D506" s="5" t="s">
        <v>558</v>
      </c>
      <c r="E506" s="14" t="s">
        <v>559</v>
      </c>
      <c r="F506" s="20" t="s">
        <v>1616</v>
      </c>
      <c r="G506" s="20" t="s">
        <v>1023</v>
      </c>
      <c r="H506" s="14" t="s">
        <v>39</v>
      </c>
      <c r="I506" s="14" t="s">
        <v>26</v>
      </c>
      <c r="J506" s="14" t="s">
        <v>452</v>
      </c>
      <c r="K506" s="14" t="s">
        <v>307</v>
      </c>
      <c r="L506" s="35">
        <v>5.14210524E8</v>
      </c>
      <c r="M506" s="14" t="s">
        <v>42</v>
      </c>
      <c r="N506" s="14" t="s">
        <v>31</v>
      </c>
      <c r="O506" s="14" t="s">
        <v>43</v>
      </c>
      <c r="P506" s="14" t="s">
        <v>33</v>
      </c>
      <c r="Q506" s="14" t="s">
        <v>31</v>
      </c>
      <c r="R506" s="16" t="s">
        <v>31</v>
      </c>
    </row>
    <row r="507">
      <c r="A507" s="14" t="s">
        <v>1583</v>
      </c>
      <c r="B507" s="33" t="s">
        <v>1617</v>
      </c>
      <c r="C507" s="14" t="s">
        <v>20</v>
      </c>
      <c r="D507" s="5" t="s">
        <v>990</v>
      </c>
      <c r="E507" s="14" t="s">
        <v>99</v>
      </c>
      <c r="F507" s="20" t="s">
        <v>1616</v>
      </c>
      <c r="G507" s="20" t="s">
        <v>115</v>
      </c>
      <c r="H507" s="14" t="s">
        <v>39</v>
      </c>
      <c r="I507" s="14" t="s">
        <v>26</v>
      </c>
      <c r="J507" s="14" t="s">
        <v>1618</v>
      </c>
      <c r="K507" s="14" t="s">
        <v>165</v>
      </c>
      <c r="L507" s="35">
        <v>5.15210524E8</v>
      </c>
      <c r="M507" s="14" t="s">
        <v>63</v>
      </c>
      <c r="N507" s="14" t="s">
        <v>64</v>
      </c>
      <c r="O507" s="14" t="s">
        <v>167</v>
      </c>
      <c r="P507" s="14" t="s">
        <v>65</v>
      </c>
      <c r="Q507" s="14" t="s">
        <v>64</v>
      </c>
      <c r="R507" s="16" t="s">
        <v>64</v>
      </c>
    </row>
    <row r="508">
      <c r="A508" s="14" t="s">
        <v>1619</v>
      </c>
      <c r="B508" s="33" t="s">
        <v>1620</v>
      </c>
      <c r="C508" s="14" t="s">
        <v>46</v>
      </c>
      <c r="D508" s="5" t="s">
        <v>312</v>
      </c>
      <c r="E508" s="14" t="s">
        <v>37</v>
      </c>
      <c r="F508" s="20" t="s">
        <v>1616</v>
      </c>
      <c r="G508" s="20" t="s">
        <v>761</v>
      </c>
      <c r="H508" s="14" t="s">
        <v>49</v>
      </c>
      <c r="I508" s="14" t="s">
        <v>26</v>
      </c>
      <c r="J508" s="14" t="s">
        <v>40</v>
      </c>
      <c r="K508" s="14" t="s">
        <v>182</v>
      </c>
      <c r="L508" s="35">
        <v>5.16210524E8</v>
      </c>
      <c r="M508" s="14" t="s">
        <v>42</v>
      </c>
      <c r="N508" s="14" t="s">
        <v>31</v>
      </c>
      <c r="O508" s="14" t="s">
        <v>43</v>
      </c>
      <c r="P508" s="14" t="s">
        <v>33</v>
      </c>
      <c r="Q508" s="14" t="s">
        <v>31</v>
      </c>
      <c r="R508" s="16" t="s">
        <v>31</v>
      </c>
    </row>
    <row r="509">
      <c r="A509" s="14" t="s">
        <v>1621</v>
      </c>
      <c r="B509" s="33" t="s">
        <v>1622</v>
      </c>
      <c r="C509" s="14" t="s">
        <v>46</v>
      </c>
      <c r="D509" s="5" t="s">
        <v>126</v>
      </c>
      <c r="E509" s="14" t="s">
        <v>22</v>
      </c>
      <c r="F509" s="20" t="s">
        <v>1616</v>
      </c>
      <c r="G509" s="20" t="s">
        <v>796</v>
      </c>
      <c r="H509" s="14" t="s">
        <v>49</v>
      </c>
      <c r="I509" s="14" t="s">
        <v>26</v>
      </c>
      <c r="J509" s="15" t="s">
        <v>40</v>
      </c>
      <c r="K509" s="14" t="s">
        <v>182</v>
      </c>
      <c r="L509" s="35">
        <v>5.17210524E8</v>
      </c>
      <c r="M509" s="14" t="s">
        <v>42</v>
      </c>
      <c r="N509" s="14" t="s">
        <v>31</v>
      </c>
      <c r="O509" s="14" t="s">
        <v>43</v>
      </c>
      <c r="P509" s="14" t="s">
        <v>33</v>
      </c>
      <c r="Q509" s="14" t="s">
        <v>31</v>
      </c>
      <c r="R509" s="16" t="s">
        <v>31</v>
      </c>
    </row>
    <row r="510">
      <c r="A510" s="14" t="s">
        <v>1623</v>
      </c>
      <c r="B510" s="33" t="s">
        <v>1624</v>
      </c>
      <c r="C510" s="14" t="s">
        <v>46</v>
      </c>
      <c r="D510" s="5" t="s">
        <v>126</v>
      </c>
      <c r="E510" s="14" t="s">
        <v>22</v>
      </c>
      <c r="F510" s="20" t="s">
        <v>1616</v>
      </c>
      <c r="G510" s="20" t="s">
        <v>796</v>
      </c>
      <c r="H510" s="14" t="s">
        <v>49</v>
      </c>
      <c r="I510" s="14" t="s">
        <v>26</v>
      </c>
      <c r="J510" s="15" t="s">
        <v>40</v>
      </c>
      <c r="K510" s="14" t="s">
        <v>182</v>
      </c>
      <c r="L510" s="35">
        <v>5.18210524E8</v>
      </c>
      <c r="M510" s="14" t="s">
        <v>42</v>
      </c>
      <c r="N510" s="14" t="s">
        <v>31</v>
      </c>
      <c r="O510" s="14" t="s">
        <v>43</v>
      </c>
      <c r="P510" s="14" t="s">
        <v>33</v>
      </c>
      <c r="Q510" s="14" t="s">
        <v>31</v>
      </c>
      <c r="R510" s="16" t="s">
        <v>31</v>
      </c>
    </row>
    <row r="511">
      <c r="A511" s="14" t="s">
        <v>1625</v>
      </c>
      <c r="B511" s="33" t="s">
        <v>1626</v>
      </c>
      <c r="C511" s="14" t="s">
        <v>20</v>
      </c>
      <c r="D511" s="5" t="s">
        <v>155</v>
      </c>
      <c r="E511" s="14" t="s">
        <v>22</v>
      </c>
      <c r="F511" s="20" t="s">
        <v>1616</v>
      </c>
      <c r="G511" s="20" t="s">
        <v>820</v>
      </c>
      <c r="H511" s="14" t="s">
        <v>39</v>
      </c>
      <c r="I511" s="14" t="s">
        <v>26</v>
      </c>
      <c r="J511" s="15" t="s">
        <v>691</v>
      </c>
      <c r="K511" s="14" t="s">
        <v>135</v>
      </c>
      <c r="L511" s="35">
        <v>5.19210524E8</v>
      </c>
      <c r="M511" s="14" t="s">
        <v>209</v>
      </c>
      <c r="N511" s="14" t="s">
        <v>31</v>
      </c>
      <c r="O511" s="14" t="s">
        <v>43</v>
      </c>
      <c r="P511" s="14" t="s">
        <v>33</v>
      </c>
      <c r="Q511" s="14" t="s">
        <v>31</v>
      </c>
      <c r="R511" s="16" t="s">
        <v>31</v>
      </c>
    </row>
    <row r="512">
      <c r="A512" s="14" t="s">
        <v>1627</v>
      </c>
      <c r="B512" s="33" t="s">
        <v>1628</v>
      </c>
      <c r="C512" s="14" t="s">
        <v>46</v>
      </c>
      <c r="D512" s="5" t="s">
        <v>47</v>
      </c>
      <c r="E512" s="14" t="s">
        <v>37</v>
      </c>
      <c r="F512" s="20" t="s">
        <v>1616</v>
      </c>
      <c r="G512" s="6" t="s">
        <v>24</v>
      </c>
      <c r="H512" s="14" t="s">
        <v>25</v>
      </c>
      <c r="I512" s="14" t="s">
        <v>26</v>
      </c>
      <c r="J512" s="15" t="s">
        <v>164</v>
      </c>
      <c r="K512" s="14" t="s">
        <v>28</v>
      </c>
      <c r="L512" s="35">
        <v>5.20210524E8</v>
      </c>
      <c r="M512" s="14" t="s">
        <v>42</v>
      </c>
      <c r="N512" s="14" t="s">
        <v>31</v>
      </c>
      <c r="O512" s="14" t="s">
        <v>43</v>
      </c>
      <c r="P512" s="14" t="s">
        <v>33</v>
      </c>
      <c r="Q512" s="14" t="s">
        <v>31</v>
      </c>
      <c r="R512" s="16" t="s">
        <v>31</v>
      </c>
    </row>
    <row r="513">
      <c r="A513" s="14" t="s">
        <v>1629</v>
      </c>
      <c r="B513" s="33" t="s">
        <v>1630</v>
      </c>
      <c r="C513" s="14" t="s">
        <v>46</v>
      </c>
      <c r="D513" s="5" t="s">
        <v>90</v>
      </c>
      <c r="E513" s="14" t="s">
        <v>22</v>
      </c>
      <c r="F513" s="20" t="s">
        <v>1616</v>
      </c>
      <c r="G513" s="20" t="s">
        <v>535</v>
      </c>
      <c r="H513" s="14" t="s">
        <v>39</v>
      </c>
      <c r="I513" s="14" t="s">
        <v>26</v>
      </c>
      <c r="J513" s="15" t="s">
        <v>116</v>
      </c>
      <c r="K513" s="14" t="s">
        <v>117</v>
      </c>
      <c r="L513" s="35">
        <v>5.21210524E8</v>
      </c>
      <c r="M513" s="14" t="s">
        <v>42</v>
      </c>
      <c r="N513" s="14" t="s">
        <v>31</v>
      </c>
      <c r="O513" s="14" t="s">
        <v>43</v>
      </c>
      <c r="P513" s="14" t="s">
        <v>33</v>
      </c>
      <c r="Q513" s="14" t="s">
        <v>31</v>
      </c>
      <c r="R513" s="16" t="s">
        <v>31</v>
      </c>
    </row>
    <row r="514">
      <c r="A514" s="14" t="s">
        <v>1631</v>
      </c>
      <c r="B514" s="33" t="s">
        <v>1632</v>
      </c>
      <c r="C514" s="14" t="s">
        <v>20</v>
      </c>
      <c r="D514" s="5" t="s">
        <v>81</v>
      </c>
      <c r="E514" s="14" t="s">
        <v>82</v>
      </c>
      <c r="F514" s="20" t="s">
        <v>1616</v>
      </c>
      <c r="G514" s="20" t="s">
        <v>631</v>
      </c>
      <c r="H514" s="14" t="s">
        <v>39</v>
      </c>
      <c r="I514" s="14" t="s">
        <v>26</v>
      </c>
      <c r="J514" s="15" t="s">
        <v>181</v>
      </c>
      <c r="K514" s="14" t="s">
        <v>208</v>
      </c>
      <c r="L514" s="35">
        <v>5.22210524E8</v>
      </c>
      <c r="M514" s="14" t="s">
        <v>42</v>
      </c>
      <c r="N514" s="14" t="s">
        <v>31</v>
      </c>
      <c r="O514" s="14" t="s">
        <v>43</v>
      </c>
      <c r="P514" s="14" t="s">
        <v>33</v>
      </c>
      <c r="Q514" s="14" t="s">
        <v>31</v>
      </c>
      <c r="R514" s="16" t="s">
        <v>31</v>
      </c>
    </row>
    <row r="515">
      <c r="A515" s="14" t="s">
        <v>1633</v>
      </c>
      <c r="B515" s="33" t="s">
        <v>1634</v>
      </c>
      <c r="C515" s="14" t="s">
        <v>46</v>
      </c>
      <c r="D515" s="5" t="s">
        <v>150</v>
      </c>
      <c r="E515" s="14" t="s">
        <v>22</v>
      </c>
      <c r="F515" s="20" t="s">
        <v>1616</v>
      </c>
      <c r="G515" s="20" t="s">
        <v>948</v>
      </c>
      <c r="H515" s="14" t="s">
        <v>39</v>
      </c>
      <c r="I515" s="14" t="s">
        <v>26</v>
      </c>
      <c r="J515" s="15" t="s">
        <v>1635</v>
      </c>
      <c r="K515" s="14" t="s">
        <v>117</v>
      </c>
      <c r="L515" s="35">
        <v>5.23210524E8</v>
      </c>
      <c r="M515" s="14" t="s">
        <v>372</v>
      </c>
      <c r="N515" s="14" t="s">
        <v>31</v>
      </c>
      <c r="O515" s="14" t="s">
        <v>43</v>
      </c>
      <c r="P515" s="14" t="s">
        <v>33</v>
      </c>
      <c r="Q515" s="14" t="s">
        <v>31</v>
      </c>
      <c r="R515" s="16" t="s">
        <v>31</v>
      </c>
    </row>
    <row r="516">
      <c r="A516" s="14" t="s">
        <v>1636</v>
      </c>
      <c r="B516" s="33" t="s">
        <v>1637</v>
      </c>
      <c r="C516" s="14" t="s">
        <v>46</v>
      </c>
      <c r="D516" s="5" t="s">
        <v>150</v>
      </c>
      <c r="E516" s="14" t="s">
        <v>22</v>
      </c>
      <c r="F516" s="20" t="s">
        <v>1616</v>
      </c>
      <c r="G516" s="20" t="s">
        <v>535</v>
      </c>
      <c r="H516" s="14" t="s">
        <v>49</v>
      </c>
      <c r="I516" s="14" t="s">
        <v>26</v>
      </c>
      <c r="J516" s="15" t="s">
        <v>181</v>
      </c>
      <c r="K516" s="14" t="s">
        <v>182</v>
      </c>
      <c r="L516" s="35">
        <v>5.24210524E8</v>
      </c>
      <c r="M516" s="14" t="s">
        <v>42</v>
      </c>
      <c r="N516" s="14" t="s">
        <v>31</v>
      </c>
      <c r="O516" s="14" t="s">
        <v>43</v>
      </c>
      <c r="P516" s="14" t="s">
        <v>33</v>
      </c>
      <c r="Q516" s="14" t="s">
        <v>31</v>
      </c>
      <c r="R516" s="16" t="s">
        <v>31</v>
      </c>
    </row>
    <row r="517">
      <c r="A517" s="14" t="s">
        <v>1638</v>
      </c>
      <c r="B517" s="33" t="s">
        <v>1639</v>
      </c>
      <c r="C517" s="14" t="s">
        <v>46</v>
      </c>
      <c r="D517" s="5" t="s">
        <v>105</v>
      </c>
      <c r="E517" s="14" t="s">
        <v>106</v>
      </c>
      <c r="F517" s="20" t="s">
        <v>1593</v>
      </c>
      <c r="G517" s="6" t="s">
        <v>24</v>
      </c>
      <c r="H517" s="14" t="s">
        <v>25</v>
      </c>
      <c r="I517" s="14" t="s">
        <v>26</v>
      </c>
      <c r="J517" s="14" t="s">
        <v>437</v>
      </c>
      <c r="K517" s="14" t="s">
        <v>307</v>
      </c>
      <c r="L517" s="35">
        <v>5.25210524E8</v>
      </c>
      <c r="M517" s="14" t="s">
        <v>42</v>
      </c>
      <c r="N517" s="14" t="s">
        <v>31</v>
      </c>
      <c r="O517" s="14" t="s">
        <v>43</v>
      </c>
      <c r="P517" s="14" t="s">
        <v>33</v>
      </c>
      <c r="Q517" s="14" t="s">
        <v>31</v>
      </c>
      <c r="R517" s="16" t="s">
        <v>31</v>
      </c>
    </row>
    <row r="518">
      <c r="A518" s="14" t="s">
        <v>1640</v>
      </c>
      <c r="B518" s="33" t="s">
        <v>1641</v>
      </c>
      <c r="C518" s="14" t="s">
        <v>46</v>
      </c>
      <c r="D518" s="5" t="s">
        <v>257</v>
      </c>
      <c r="E518" s="14" t="s">
        <v>99</v>
      </c>
      <c r="F518" s="20" t="s">
        <v>1593</v>
      </c>
      <c r="G518" s="20" t="s">
        <v>812</v>
      </c>
      <c r="H518" s="14" t="s">
        <v>39</v>
      </c>
      <c r="I518" s="14" t="s">
        <v>26</v>
      </c>
      <c r="J518" s="15" t="s">
        <v>116</v>
      </c>
      <c r="K518" s="14" t="s">
        <v>117</v>
      </c>
      <c r="L518" s="35">
        <v>5.26210524E8</v>
      </c>
      <c r="M518" s="14" t="s">
        <v>42</v>
      </c>
      <c r="N518" s="14" t="s">
        <v>31</v>
      </c>
      <c r="O518" s="14" t="s">
        <v>43</v>
      </c>
      <c r="P518" s="14" t="s">
        <v>33</v>
      </c>
      <c r="Q518" s="14" t="s">
        <v>31</v>
      </c>
      <c r="R518" s="16" t="s">
        <v>31</v>
      </c>
    </row>
    <row r="519">
      <c r="A519" s="14" t="s">
        <v>1642</v>
      </c>
      <c r="B519" s="33" t="s">
        <v>1643</v>
      </c>
      <c r="C519" s="14" t="s">
        <v>20</v>
      </c>
      <c r="D519" s="5" t="s">
        <v>220</v>
      </c>
      <c r="E519" s="14" t="s">
        <v>221</v>
      </c>
      <c r="F519" s="20" t="s">
        <v>1593</v>
      </c>
      <c r="G519" s="20" t="s">
        <v>535</v>
      </c>
      <c r="H519" s="14" t="s">
        <v>39</v>
      </c>
      <c r="I519" s="14" t="s">
        <v>26</v>
      </c>
      <c r="J519" s="15" t="s">
        <v>1644</v>
      </c>
      <c r="K519" s="14" t="s">
        <v>85</v>
      </c>
      <c r="L519" s="35">
        <v>5.27210524E8</v>
      </c>
      <c r="M519" s="14" t="s">
        <v>63</v>
      </c>
      <c r="N519" s="14" t="s">
        <v>31</v>
      </c>
      <c r="O519" s="14" t="s">
        <v>43</v>
      </c>
      <c r="P519" s="14" t="s">
        <v>33</v>
      </c>
      <c r="Q519" s="14" t="s">
        <v>31</v>
      </c>
      <c r="R519" s="16" t="s">
        <v>31</v>
      </c>
    </row>
    <row r="520">
      <c r="A520" s="14" t="s">
        <v>1645</v>
      </c>
      <c r="B520" s="33" t="s">
        <v>1646</v>
      </c>
      <c r="C520" s="14" t="s">
        <v>46</v>
      </c>
      <c r="D520" s="5" t="s">
        <v>139</v>
      </c>
      <c r="E520" s="14" t="s">
        <v>37</v>
      </c>
      <c r="F520" s="20" t="s">
        <v>1647</v>
      </c>
      <c r="G520" s="20" t="s">
        <v>193</v>
      </c>
      <c r="H520" s="14" t="s">
        <v>39</v>
      </c>
      <c r="I520" s="14" t="s">
        <v>26</v>
      </c>
      <c r="J520" s="14" t="s">
        <v>254</v>
      </c>
      <c r="K520" s="14" t="s">
        <v>307</v>
      </c>
      <c r="L520" s="35">
        <v>5.28210524E8</v>
      </c>
      <c r="M520" s="14" t="s">
        <v>42</v>
      </c>
      <c r="N520" s="14" t="s">
        <v>31</v>
      </c>
      <c r="O520" s="14" t="s">
        <v>43</v>
      </c>
      <c r="P520" s="14" t="s">
        <v>33</v>
      </c>
      <c r="Q520" s="14" t="s">
        <v>31</v>
      </c>
      <c r="R520" s="16" t="s">
        <v>31</v>
      </c>
    </row>
    <row r="521">
      <c r="A521" s="14" t="s">
        <v>1648</v>
      </c>
      <c r="B521" s="33" t="s">
        <v>1649</v>
      </c>
      <c r="C521" s="14" t="s">
        <v>20</v>
      </c>
      <c r="D521" s="5" t="s">
        <v>155</v>
      </c>
      <c r="E521" s="14" t="s">
        <v>22</v>
      </c>
      <c r="F521" s="20" t="s">
        <v>1650</v>
      </c>
      <c r="G521" s="20" t="s">
        <v>991</v>
      </c>
      <c r="H521" s="14" t="s">
        <v>49</v>
      </c>
      <c r="I521" s="14" t="s">
        <v>26</v>
      </c>
      <c r="J521" s="15" t="s">
        <v>1651</v>
      </c>
      <c r="K521" s="14" t="s">
        <v>182</v>
      </c>
      <c r="L521" s="35">
        <v>5.29210524E8</v>
      </c>
      <c r="M521" s="14" t="s">
        <v>209</v>
      </c>
      <c r="N521" s="14" t="s">
        <v>31</v>
      </c>
      <c r="O521" s="14" t="s">
        <v>43</v>
      </c>
      <c r="P521" s="14" t="s">
        <v>33</v>
      </c>
      <c r="Q521" s="14" t="s">
        <v>31</v>
      </c>
      <c r="R521" s="16" t="s">
        <v>31</v>
      </c>
    </row>
    <row r="522">
      <c r="A522" s="14" t="s">
        <v>1652</v>
      </c>
      <c r="B522" s="33" t="s">
        <v>1653</v>
      </c>
      <c r="C522" s="14" t="s">
        <v>20</v>
      </c>
      <c r="D522" s="5" t="s">
        <v>186</v>
      </c>
      <c r="E522" s="14" t="s">
        <v>99</v>
      </c>
      <c r="F522" s="20" t="s">
        <v>1650</v>
      </c>
      <c r="G522" s="20" t="s">
        <v>670</v>
      </c>
      <c r="H522" s="14" t="s">
        <v>39</v>
      </c>
      <c r="I522" s="14" t="s">
        <v>26</v>
      </c>
      <c r="J522" s="15" t="s">
        <v>832</v>
      </c>
      <c r="K522" s="14" t="s">
        <v>182</v>
      </c>
      <c r="L522" s="35">
        <v>5.30210524E8</v>
      </c>
      <c r="M522" s="14" t="s">
        <v>209</v>
      </c>
      <c r="N522" s="14" t="s">
        <v>31</v>
      </c>
      <c r="O522" s="14" t="s">
        <v>43</v>
      </c>
      <c r="P522" s="14" t="s">
        <v>33</v>
      </c>
      <c r="Q522" s="14" t="s">
        <v>31</v>
      </c>
      <c r="R522" s="16" t="s">
        <v>31</v>
      </c>
    </row>
    <row r="523">
      <c r="A523" s="14" t="s">
        <v>1654</v>
      </c>
      <c r="B523" s="33" t="s">
        <v>1655</v>
      </c>
      <c r="C523" s="14" t="s">
        <v>46</v>
      </c>
      <c r="D523" s="5" t="s">
        <v>126</v>
      </c>
      <c r="E523" s="14" t="s">
        <v>22</v>
      </c>
      <c r="F523" s="20" t="s">
        <v>1650</v>
      </c>
      <c r="G523" s="20" t="s">
        <v>115</v>
      </c>
      <c r="H523" s="14" t="s">
        <v>49</v>
      </c>
      <c r="I523" s="14" t="s">
        <v>26</v>
      </c>
      <c r="J523" s="14" t="s">
        <v>788</v>
      </c>
      <c r="K523" s="14" t="s">
        <v>117</v>
      </c>
      <c r="L523" s="35">
        <v>5.31210524E8</v>
      </c>
      <c r="M523" s="14" t="s">
        <v>42</v>
      </c>
      <c r="N523" s="14" t="s">
        <v>31</v>
      </c>
      <c r="O523" s="14" t="s">
        <v>43</v>
      </c>
      <c r="P523" s="14" t="s">
        <v>33</v>
      </c>
      <c r="Q523" s="14" t="s">
        <v>31</v>
      </c>
      <c r="R523" s="16" t="s">
        <v>31</v>
      </c>
    </row>
    <row r="524">
      <c r="A524" s="14" t="s">
        <v>1656</v>
      </c>
      <c r="B524" s="33" t="s">
        <v>1657</v>
      </c>
      <c r="C524" s="14" t="s">
        <v>20</v>
      </c>
      <c r="D524" s="5" t="s">
        <v>60</v>
      </c>
      <c r="E524" s="14" t="s">
        <v>22</v>
      </c>
      <c r="F524" s="20" t="s">
        <v>1650</v>
      </c>
      <c r="G524" s="6" t="s">
        <v>24</v>
      </c>
      <c r="H524" s="14" t="s">
        <v>25</v>
      </c>
      <c r="I524" s="14" t="s">
        <v>26</v>
      </c>
      <c r="J524" s="14" t="s">
        <v>164</v>
      </c>
      <c r="K524" s="14" t="s">
        <v>28</v>
      </c>
      <c r="L524" s="35">
        <v>5.32210524E8</v>
      </c>
      <c r="M524" s="14" t="s">
        <v>42</v>
      </c>
      <c r="N524" s="14" t="s">
        <v>31</v>
      </c>
      <c r="O524" s="14" t="s">
        <v>43</v>
      </c>
      <c r="P524" s="14" t="s">
        <v>33</v>
      </c>
      <c r="Q524" s="14" t="s">
        <v>31</v>
      </c>
      <c r="R524" s="16" t="s">
        <v>31</v>
      </c>
    </row>
    <row r="525">
      <c r="A525" s="14" t="s">
        <v>1658</v>
      </c>
      <c r="B525" s="33" t="s">
        <v>1659</v>
      </c>
      <c r="C525" s="14" t="s">
        <v>20</v>
      </c>
      <c r="D525" s="5" t="s">
        <v>81</v>
      </c>
      <c r="E525" s="14" t="s">
        <v>82</v>
      </c>
      <c r="F525" s="20" t="s">
        <v>1650</v>
      </c>
      <c r="G525" s="20" t="s">
        <v>163</v>
      </c>
      <c r="H525" s="14" t="s">
        <v>39</v>
      </c>
      <c r="I525" s="14" t="s">
        <v>26</v>
      </c>
      <c r="J525" s="15" t="s">
        <v>164</v>
      </c>
      <c r="K525" s="14" t="s">
        <v>28</v>
      </c>
      <c r="L525" s="35">
        <v>5.33210524E8</v>
      </c>
      <c r="M525" s="14" t="s">
        <v>42</v>
      </c>
      <c r="N525" s="14" t="s">
        <v>31</v>
      </c>
      <c r="O525" s="14" t="s">
        <v>43</v>
      </c>
      <c r="P525" s="14" t="s">
        <v>33</v>
      </c>
      <c r="Q525" s="14" t="s">
        <v>31</v>
      </c>
      <c r="R525" s="16" t="s">
        <v>31</v>
      </c>
    </row>
    <row r="526">
      <c r="A526" s="14" t="s">
        <v>1660</v>
      </c>
      <c r="B526" s="27" t="s">
        <v>1661</v>
      </c>
      <c r="C526" s="14" t="s">
        <v>20</v>
      </c>
      <c r="D526" s="5" t="s">
        <v>21</v>
      </c>
      <c r="E526" s="14" t="s">
        <v>22</v>
      </c>
      <c r="F526" s="20" t="s">
        <v>1650</v>
      </c>
      <c r="G526" s="6" t="s">
        <v>24</v>
      </c>
      <c r="H526" s="14" t="s">
        <v>25</v>
      </c>
      <c r="I526" s="14" t="s">
        <v>26</v>
      </c>
      <c r="J526" s="17" t="s">
        <v>896</v>
      </c>
      <c r="K526" s="14" t="s">
        <v>28</v>
      </c>
      <c r="L526" s="35">
        <v>5.34210524E8</v>
      </c>
      <c r="M526" s="14" t="s">
        <v>42</v>
      </c>
      <c r="N526" s="14" t="s">
        <v>31</v>
      </c>
      <c r="O526" s="14" t="s">
        <v>43</v>
      </c>
      <c r="P526" s="14" t="s">
        <v>33</v>
      </c>
      <c r="Q526" s="14" t="s">
        <v>31</v>
      </c>
      <c r="R526" s="16" t="s">
        <v>31</v>
      </c>
    </row>
    <row r="527">
      <c r="A527" s="27" t="s">
        <v>1662</v>
      </c>
      <c r="B527" s="33" t="s">
        <v>1663</v>
      </c>
      <c r="C527" s="14" t="s">
        <v>46</v>
      </c>
      <c r="D527" s="5" t="s">
        <v>47</v>
      </c>
      <c r="E527" s="14" t="s">
        <v>37</v>
      </c>
      <c r="F527" s="20" t="s">
        <v>1650</v>
      </c>
      <c r="G527" s="20" t="s">
        <v>206</v>
      </c>
      <c r="H527" s="14" t="s">
        <v>39</v>
      </c>
      <c r="I527" s="14" t="s">
        <v>26</v>
      </c>
      <c r="J527" s="15" t="s">
        <v>1664</v>
      </c>
      <c r="K527" s="14" t="s">
        <v>117</v>
      </c>
      <c r="L527" s="35">
        <v>5.35210525E8</v>
      </c>
      <c r="M527" s="14" t="s">
        <v>42</v>
      </c>
      <c r="N527" s="14" t="s">
        <v>31</v>
      </c>
      <c r="O527" s="14" t="s">
        <v>43</v>
      </c>
      <c r="P527" s="14" t="s">
        <v>33</v>
      </c>
      <c r="Q527" s="14" t="s">
        <v>31</v>
      </c>
      <c r="R527" s="16" t="s">
        <v>31</v>
      </c>
    </row>
    <row r="528">
      <c r="A528" s="14" t="s">
        <v>1665</v>
      </c>
      <c r="B528" s="33" t="s">
        <v>1666</v>
      </c>
      <c r="C528" s="14" t="s">
        <v>46</v>
      </c>
      <c r="D528" s="5" t="s">
        <v>90</v>
      </c>
      <c r="E528" s="14" t="s">
        <v>22</v>
      </c>
      <c r="F528" s="20" t="s">
        <v>1650</v>
      </c>
      <c r="G528" s="20" t="s">
        <v>249</v>
      </c>
      <c r="H528" s="14" t="s">
        <v>39</v>
      </c>
      <c r="I528" s="14" t="s">
        <v>26</v>
      </c>
      <c r="J528" s="15" t="s">
        <v>109</v>
      </c>
      <c r="K528" s="14" t="s">
        <v>182</v>
      </c>
      <c r="L528" s="35">
        <v>5.36210525E8</v>
      </c>
      <c r="M528" s="14" t="s">
        <v>42</v>
      </c>
      <c r="N528" s="14" t="s">
        <v>31</v>
      </c>
      <c r="O528" s="14" t="s">
        <v>43</v>
      </c>
      <c r="P528" s="14" t="s">
        <v>33</v>
      </c>
      <c r="Q528" s="14" t="s">
        <v>31</v>
      </c>
      <c r="R528" s="16" t="s">
        <v>31</v>
      </c>
    </row>
    <row r="529">
      <c r="A529" s="27" t="s">
        <v>1667</v>
      </c>
      <c r="B529" s="33" t="s">
        <v>1668</v>
      </c>
      <c r="C529" s="14" t="s">
        <v>46</v>
      </c>
      <c r="D529" s="5" t="s">
        <v>90</v>
      </c>
      <c r="E529" s="14" t="s">
        <v>22</v>
      </c>
      <c r="F529" s="20" t="s">
        <v>1650</v>
      </c>
      <c r="G529" s="20" t="s">
        <v>796</v>
      </c>
      <c r="H529" s="14" t="s">
        <v>39</v>
      </c>
      <c r="I529" s="14" t="s">
        <v>26</v>
      </c>
      <c r="J529" s="15" t="s">
        <v>981</v>
      </c>
      <c r="K529" s="14" t="s">
        <v>51</v>
      </c>
      <c r="L529" s="35">
        <v>5.37210525E8</v>
      </c>
      <c r="M529" s="14" t="s">
        <v>372</v>
      </c>
      <c r="N529" s="14" t="s">
        <v>31</v>
      </c>
      <c r="O529" s="14" t="s">
        <v>43</v>
      </c>
      <c r="P529" s="14" t="s">
        <v>33</v>
      </c>
      <c r="Q529" s="14" t="s">
        <v>31</v>
      </c>
      <c r="R529" s="16" t="s">
        <v>31</v>
      </c>
    </row>
    <row r="530">
      <c r="A530" s="27" t="s">
        <v>1669</v>
      </c>
      <c r="B530" s="33" t="s">
        <v>1670</v>
      </c>
      <c r="C530" s="14" t="s">
        <v>20</v>
      </c>
      <c r="D530" s="5" t="s">
        <v>36</v>
      </c>
      <c r="E530" s="14" t="s">
        <v>37</v>
      </c>
      <c r="F530" s="20" t="s">
        <v>1650</v>
      </c>
      <c r="G530" s="20" t="s">
        <v>535</v>
      </c>
      <c r="H530" s="14" t="s">
        <v>49</v>
      </c>
      <c r="I530" s="14" t="s">
        <v>26</v>
      </c>
      <c r="J530" s="15" t="s">
        <v>411</v>
      </c>
      <c r="K530" s="14" t="s">
        <v>117</v>
      </c>
      <c r="L530" s="35">
        <v>5.38210525E8</v>
      </c>
      <c r="M530" s="14" t="s">
        <v>372</v>
      </c>
      <c r="N530" s="14" t="s">
        <v>31</v>
      </c>
      <c r="O530" s="14" t="s">
        <v>43</v>
      </c>
      <c r="P530" s="14" t="s">
        <v>33</v>
      </c>
      <c r="Q530" s="14" t="s">
        <v>31</v>
      </c>
      <c r="R530" s="16" t="s">
        <v>31</v>
      </c>
    </row>
    <row r="531">
      <c r="A531" s="27" t="s">
        <v>1669</v>
      </c>
      <c r="B531" s="33" t="s">
        <v>1671</v>
      </c>
      <c r="C531" s="14" t="s">
        <v>20</v>
      </c>
      <c r="D531" s="5" t="s">
        <v>36</v>
      </c>
      <c r="E531" s="14" t="s">
        <v>37</v>
      </c>
      <c r="F531" s="20" t="s">
        <v>1650</v>
      </c>
      <c r="G531" s="6" t="s">
        <v>24</v>
      </c>
      <c r="H531" s="14" t="s">
        <v>25</v>
      </c>
      <c r="I531" s="14" t="s">
        <v>26</v>
      </c>
      <c r="J531" s="15" t="s">
        <v>411</v>
      </c>
      <c r="K531" s="14" t="s">
        <v>61</v>
      </c>
      <c r="L531" s="35">
        <v>5.39210525E8</v>
      </c>
      <c r="M531" s="14" t="s">
        <v>372</v>
      </c>
      <c r="N531" s="14" t="s">
        <v>31</v>
      </c>
      <c r="O531" s="14" t="s">
        <v>43</v>
      </c>
      <c r="P531" s="14" t="s">
        <v>33</v>
      </c>
      <c r="Q531" s="14" t="s">
        <v>31</v>
      </c>
      <c r="R531" s="16" t="s">
        <v>31</v>
      </c>
    </row>
    <row r="532">
      <c r="A532" s="14" t="s">
        <v>1672</v>
      </c>
      <c r="B532" s="33" t="s">
        <v>1673</v>
      </c>
      <c r="C532" s="14" t="s">
        <v>20</v>
      </c>
      <c r="D532" s="5" t="s">
        <v>990</v>
      </c>
      <c r="E532" s="14" t="s">
        <v>99</v>
      </c>
      <c r="F532" s="20" t="s">
        <v>1650</v>
      </c>
      <c r="G532" s="20" t="s">
        <v>535</v>
      </c>
      <c r="H532" s="14" t="s">
        <v>39</v>
      </c>
      <c r="I532" s="14" t="s">
        <v>26</v>
      </c>
      <c r="J532" s="15" t="s">
        <v>1644</v>
      </c>
      <c r="K532" s="14" t="s">
        <v>182</v>
      </c>
      <c r="L532" s="35">
        <v>5.40210525E8</v>
      </c>
      <c r="M532" s="14" t="s">
        <v>63</v>
      </c>
      <c r="N532" s="14" t="s">
        <v>64</v>
      </c>
      <c r="O532" s="14" t="s">
        <v>70</v>
      </c>
      <c r="P532" s="14" t="s">
        <v>65</v>
      </c>
      <c r="Q532" s="14" t="s">
        <v>31</v>
      </c>
      <c r="R532" s="16" t="s">
        <v>64</v>
      </c>
    </row>
    <row r="533">
      <c r="A533" s="14" t="s">
        <v>1674</v>
      </c>
      <c r="B533" s="33" t="s">
        <v>1675</v>
      </c>
      <c r="C533" s="14" t="s">
        <v>20</v>
      </c>
      <c r="D533" s="5" t="s">
        <v>990</v>
      </c>
      <c r="E533" s="14" t="s">
        <v>99</v>
      </c>
      <c r="F533" s="20" t="s">
        <v>1650</v>
      </c>
      <c r="G533" s="20" t="s">
        <v>959</v>
      </c>
      <c r="H533" s="14" t="s">
        <v>39</v>
      </c>
      <c r="I533" s="14" t="s">
        <v>26</v>
      </c>
      <c r="J533" s="15" t="s">
        <v>1676</v>
      </c>
      <c r="K533" s="14" t="s">
        <v>61</v>
      </c>
      <c r="L533" s="35">
        <v>5.41210525E8</v>
      </c>
      <c r="M533" s="14" t="s">
        <v>63</v>
      </c>
      <c r="N533" s="14" t="s">
        <v>64</v>
      </c>
      <c r="O533" s="14" t="s">
        <v>159</v>
      </c>
      <c r="P533" s="14" t="s">
        <v>65</v>
      </c>
      <c r="Q533" s="14" t="s">
        <v>31</v>
      </c>
      <c r="R533" s="16" t="s">
        <v>64</v>
      </c>
    </row>
    <row r="534">
      <c r="A534" s="14" t="s">
        <v>1677</v>
      </c>
      <c r="B534" s="33" t="s">
        <v>1678</v>
      </c>
      <c r="C534" s="14" t="s">
        <v>46</v>
      </c>
      <c r="D534" s="5" t="s">
        <v>1079</v>
      </c>
      <c r="E534" s="14" t="s">
        <v>22</v>
      </c>
      <c r="F534" s="20" t="s">
        <v>1650</v>
      </c>
      <c r="G534" s="20" t="s">
        <v>779</v>
      </c>
      <c r="H534" s="14" t="s">
        <v>49</v>
      </c>
      <c r="I534" s="14" t="s">
        <v>26</v>
      </c>
      <c r="J534" s="15" t="s">
        <v>407</v>
      </c>
      <c r="K534" s="14" t="s">
        <v>28</v>
      </c>
      <c r="L534" s="35">
        <v>5.42210525E8</v>
      </c>
      <c r="M534" s="14" t="s">
        <v>42</v>
      </c>
      <c r="N534" s="14" t="s">
        <v>31</v>
      </c>
      <c r="O534" s="14" t="s">
        <v>43</v>
      </c>
      <c r="P534" s="14" t="s">
        <v>33</v>
      </c>
      <c r="Q534" s="14" t="s">
        <v>31</v>
      </c>
      <c r="R534" s="16" t="s">
        <v>31</v>
      </c>
    </row>
    <row r="535">
      <c r="A535" s="14" t="s">
        <v>1679</v>
      </c>
      <c r="B535" s="33" t="s">
        <v>1680</v>
      </c>
      <c r="C535" s="14" t="s">
        <v>46</v>
      </c>
      <c r="D535" s="5" t="s">
        <v>257</v>
      </c>
      <c r="E535" s="14" t="s">
        <v>22</v>
      </c>
      <c r="F535" s="20" t="s">
        <v>1681</v>
      </c>
      <c r="G535" s="20" t="s">
        <v>1097</v>
      </c>
      <c r="H535" s="14" t="s">
        <v>39</v>
      </c>
      <c r="I535" s="14" t="s">
        <v>26</v>
      </c>
      <c r="J535" s="15" t="s">
        <v>134</v>
      </c>
      <c r="K535" s="14" t="s">
        <v>135</v>
      </c>
      <c r="L535" s="35">
        <v>5.43210525E8</v>
      </c>
      <c r="M535" s="14" t="s">
        <v>42</v>
      </c>
      <c r="N535" s="14" t="s">
        <v>31</v>
      </c>
      <c r="O535" s="14" t="s">
        <v>43</v>
      </c>
      <c r="P535" s="14" t="s">
        <v>33</v>
      </c>
      <c r="Q535" s="14" t="s">
        <v>31</v>
      </c>
      <c r="R535" s="16" t="s">
        <v>31</v>
      </c>
    </row>
    <row r="536">
      <c r="A536" s="14" t="s">
        <v>1682</v>
      </c>
      <c r="B536" s="33" t="s">
        <v>1683</v>
      </c>
      <c r="C536" s="14" t="s">
        <v>89</v>
      </c>
      <c r="D536" s="5" t="s">
        <v>1278</v>
      </c>
      <c r="E536" s="14" t="s">
        <v>282</v>
      </c>
      <c r="F536" s="20" t="s">
        <v>1681</v>
      </c>
      <c r="G536" s="6" t="s">
        <v>24</v>
      </c>
      <c r="H536" s="14" t="s">
        <v>25</v>
      </c>
      <c r="I536" s="14" t="s">
        <v>26</v>
      </c>
      <c r="J536" s="15" t="s">
        <v>207</v>
      </c>
      <c r="K536" s="14" t="s">
        <v>61</v>
      </c>
      <c r="L536" s="35">
        <v>5.44210525E8</v>
      </c>
      <c r="M536" s="14" t="s">
        <v>1280</v>
      </c>
      <c r="N536" s="14" t="s">
        <v>31</v>
      </c>
      <c r="O536" s="14" t="s">
        <v>43</v>
      </c>
      <c r="P536" s="14" t="s">
        <v>33</v>
      </c>
      <c r="Q536" s="14" t="s">
        <v>31</v>
      </c>
      <c r="R536" s="16" t="s">
        <v>31</v>
      </c>
    </row>
    <row r="537">
      <c r="A537" s="14" t="s">
        <v>1684</v>
      </c>
      <c r="B537" s="33" t="s">
        <v>1685</v>
      </c>
      <c r="C537" s="14" t="s">
        <v>46</v>
      </c>
      <c r="D537" s="5" t="s">
        <v>558</v>
      </c>
      <c r="E537" s="14" t="s">
        <v>559</v>
      </c>
      <c r="F537" s="20" t="s">
        <v>1686</v>
      </c>
      <c r="G537" s="20" t="s">
        <v>1114</v>
      </c>
      <c r="H537" s="14" t="s">
        <v>39</v>
      </c>
      <c r="I537" s="14" t="s">
        <v>26</v>
      </c>
      <c r="J537" s="15" t="s">
        <v>452</v>
      </c>
      <c r="K537" s="14" t="s">
        <v>307</v>
      </c>
      <c r="L537" s="35">
        <v>5.45210525E8</v>
      </c>
      <c r="M537" s="14" t="s">
        <v>42</v>
      </c>
      <c r="N537" s="14" t="s">
        <v>31</v>
      </c>
      <c r="O537" s="14" t="s">
        <v>43</v>
      </c>
      <c r="P537" s="14" t="s">
        <v>33</v>
      </c>
      <c r="Q537" s="14" t="s">
        <v>31</v>
      </c>
      <c r="R537" s="16" t="s">
        <v>31</v>
      </c>
    </row>
    <row r="538">
      <c r="A538" s="14" t="s">
        <v>1687</v>
      </c>
      <c r="B538" s="33" t="s">
        <v>1688</v>
      </c>
      <c r="C538" s="14" t="s">
        <v>46</v>
      </c>
      <c r="D538" s="5" t="s">
        <v>558</v>
      </c>
      <c r="E538" s="14" t="s">
        <v>559</v>
      </c>
      <c r="F538" s="20" t="s">
        <v>1686</v>
      </c>
      <c r="G538" s="20" t="s">
        <v>206</v>
      </c>
      <c r="H538" s="14" t="s">
        <v>49</v>
      </c>
      <c r="I538" s="14" t="s">
        <v>26</v>
      </c>
      <c r="J538" s="15" t="s">
        <v>250</v>
      </c>
      <c r="K538" s="14" t="s">
        <v>28</v>
      </c>
      <c r="L538" s="35">
        <v>5.46210525E8</v>
      </c>
      <c r="M538" s="14" t="s">
        <v>42</v>
      </c>
      <c r="N538" s="14" t="s">
        <v>31</v>
      </c>
      <c r="O538" s="14" t="s">
        <v>43</v>
      </c>
      <c r="P538" s="14" t="s">
        <v>33</v>
      </c>
      <c r="Q538" s="14" t="s">
        <v>31</v>
      </c>
      <c r="R538" s="16" t="s">
        <v>31</v>
      </c>
    </row>
    <row r="539">
      <c r="A539" s="14" t="s">
        <v>1689</v>
      </c>
      <c r="B539" s="33" t="s">
        <v>1690</v>
      </c>
      <c r="C539" s="14" t="s">
        <v>46</v>
      </c>
      <c r="D539" s="5" t="s">
        <v>558</v>
      </c>
      <c r="E539" s="14" t="s">
        <v>559</v>
      </c>
      <c r="F539" s="20" t="s">
        <v>1686</v>
      </c>
      <c r="G539" s="20" t="s">
        <v>206</v>
      </c>
      <c r="H539" s="14" t="s">
        <v>49</v>
      </c>
      <c r="I539" s="14" t="s">
        <v>26</v>
      </c>
      <c r="J539" s="15" t="s">
        <v>250</v>
      </c>
      <c r="K539" s="14" t="s">
        <v>28</v>
      </c>
      <c r="L539" s="35">
        <v>5.47210525E8</v>
      </c>
      <c r="M539" s="14" t="s">
        <v>42</v>
      </c>
      <c r="N539" s="14" t="s">
        <v>31</v>
      </c>
      <c r="O539" s="14" t="s">
        <v>43</v>
      </c>
      <c r="P539" s="14" t="s">
        <v>33</v>
      </c>
      <c r="Q539" s="14" t="s">
        <v>31</v>
      </c>
      <c r="R539" s="16" t="s">
        <v>31</v>
      </c>
    </row>
    <row r="540">
      <c r="A540" s="14" t="s">
        <v>1691</v>
      </c>
      <c r="B540" s="33" t="s">
        <v>1692</v>
      </c>
      <c r="C540" s="14" t="s">
        <v>46</v>
      </c>
      <c r="D540" s="5" t="s">
        <v>1693</v>
      </c>
      <c r="E540" s="36"/>
      <c r="F540" s="20" t="s">
        <v>1686</v>
      </c>
      <c r="G540" s="20" t="s">
        <v>206</v>
      </c>
      <c r="H540" s="14" t="s">
        <v>39</v>
      </c>
      <c r="I540" s="14" t="s">
        <v>26</v>
      </c>
      <c r="J540" s="15" t="s">
        <v>250</v>
      </c>
      <c r="K540" s="14" t="s">
        <v>28</v>
      </c>
      <c r="L540" s="35">
        <v>5.48210525E8</v>
      </c>
      <c r="M540" s="14" t="s">
        <v>42</v>
      </c>
      <c r="N540" s="14" t="s">
        <v>31</v>
      </c>
      <c r="O540" s="14" t="s">
        <v>43</v>
      </c>
      <c r="P540" s="14" t="s">
        <v>33</v>
      </c>
      <c r="Q540" s="14" t="s">
        <v>31</v>
      </c>
      <c r="R540" s="16" t="s">
        <v>31</v>
      </c>
    </row>
    <row r="541">
      <c r="A541" s="14" t="s">
        <v>1694</v>
      </c>
      <c r="B541" s="33" t="s">
        <v>1695</v>
      </c>
      <c r="C541" s="14" t="s">
        <v>219</v>
      </c>
      <c r="D541" s="5" t="s">
        <v>1696</v>
      </c>
      <c r="E541" s="14" t="s">
        <v>282</v>
      </c>
      <c r="F541" s="20" t="s">
        <v>1686</v>
      </c>
      <c r="G541" s="20" t="s">
        <v>140</v>
      </c>
      <c r="H541" s="14" t="s">
        <v>49</v>
      </c>
      <c r="I541" s="14" t="s">
        <v>26</v>
      </c>
      <c r="J541" s="15" t="s">
        <v>164</v>
      </c>
      <c r="K541" s="14" t="s">
        <v>165</v>
      </c>
      <c r="L541" s="35">
        <v>5.49210525E8</v>
      </c>
      <c r="M541" s="14" t="s">
        <v>209</v>
      </c>
      <c r="N541" s="14" t="s">
        <v>31</v>
      </c>
      <c r="O541" s="14" t="s">
        <v>43</v>
      </c>
      <c r="P541" s="14" t="s">
        <v>33</v>
      </c>
      <c r="Q541" s="14" t="s">
        <v>31</v>
      </c>
      <c r="R541" s="16" t="s">
        <v>31</v>
      </c>
    </row>
    <row r="542">
      <c r="A542" s="14" t="s">
        <v>1697</v>
      </c>
      <c r="B542" s="33" t="s">
        <v>1698</v>
      </c>
      <c r="C542" s="14" t="s">
        <v>20</v>
      </c>
      <c r="D542" s="5" t="s">
        <v>220</v>
      </c>
      <c r="E542" s="14" t="s">
        <v>221</v>
      </c>
      <c r="F542" s="20" t="s">
        <v>1699</v>
      </c>
      <c r="G542" s="20" t="s">
        <v>884</v>
      </c>
      <c r="H542" s="14" t="s">
        <v>39</v>
      </c>
      <c r="I542" s="14" t="s">
        <v>26</v>
      </c>
      <c r="J542" s="15" t="s">
        <v>1700</v>
      </c>
      <c r="K542" s="14" t="s">
        <v>117</v>
      </c>
      <c r="L542" s="35">
        <v>5.50210525E8</v>
      </c>
      <c r="M542" s="14" t="s">
        <v>42</v>
      </c>
      <c r="N542" s="14" t="s">
        <v>31</v>
      </c>
      <c r="O542" s="14" t="s">
        <v>43</v>
      </c>
      <c r="P542" s="14" t="s">
        <v>33</v>
      </c>
      <c r="Q542" s="14" t="s">
        <v>31</v>
      </c>
      <c r="R542" s="16" t="s">
        <v>31</v>
      </c>
    </row>
    <row r="543">
      <c r="A543" s="14" t="s">
        <v>1701</v>
      </c>
      <c r="B543" s="33" t="s">
        <v>1702</v>
      </c>
      <c r="C543" s="14" t="s">
        <v>20</v>
      </c>
      <c r="D543" s="5" t="s">
        <v>60</v>
      </c>
      <c r="E543" s="14" t="s">
        <v>22</v>
      </c>
      <c r="F543" s="20" t="s">
        <v>1703</v>
      </c>
      <c r="G543" s="20" t="s">
        <v>163</v>
      </c>
      <c r="H543" s="14" t="s">
        <v>39</v>
      </c>
      <c r="I543" s="14" t="s">
        <v>26</v>
      </c>
      <c r="J543" s="15" t="s">
        <v>164</v>
      </c>
      <c r="K543" s="14" t="s">
        <v>165</v>
      </c>
      <c r="L543" s="35">
        <v>5.51210525E8</v>
      </c>
      <c r="M543" s="14" t="s">
        <v>63</v>
      </c>
      <c r="N543" s="14" t="s">
        <v>64</v>
      </c>
      <c r="O543" s="14" t="s">
        <v>167</v>
      </c>
      <c r="P543" s="14" t="s">
        <v>65</v>
      </c>
      <c r="Q543" s="14" t="s">
        <v>64</v>
      </c>
      <c r="R543" s="16" t="s">
        <v>64</v>
      </c>
    </row>
    <row r="544">
      <c r="A544" s="27" t="s">
        <v>1689</v>
      </c>
      <c r="B544" s="33" t="s">
        <v>1704</v>
      </c>
      <c r="C544" s="14" t="s">
        <v>20</v>
      </c>
      <c r="D544" s="5" t="s">
        <v>81</v>
      </c>
      <c r="E544" s="14" t="s">
        <v>82</v>
      </c>
      <c r="F544" s="20" t="s">
        <v>1703</v>
      </c>
      <c r="G544" s="6" t="s">
        <v>24</v>
      </c>
      <c r="H544" s="14" t="s">
        <v>25</v>
      </c>
      <c r="I544" s="14" t="s">
        <v>26</v>
      </c>
      <c r="J544" s="15" t="s">
        <v>157</v>
      </c>
      <c r="K544" s="14" t="s">
        <v>28</v>
      </c>
      <c r="L544" s="35">
        <v>5.52210525E8</v>
      </c>
      <c r="M544" s="14" t="s">
        <v>42</v>
      </c>
      <c r="N544" s="14" t="s">
        <v>31</v>
      </c>
      <c r="O544" s="14" t="s">
        <v>43</v>
      </c>
      <c r="P544" s="14" t="s">
        <v>33</v>
      </c>
      <c r="Q544" s="14" t="s">
        <v>31</v>
      </c>
      <c r="R544" s="16" t="s">
        <v>31</v>
      </c>
    </row>
    <row r="545">
      <c r="A545" s="14" t="s">
        <v>1705</v>
      </c>
      <c r="B545" s="27" t="s">
        <v>1706</v>
      </c>
      <c r="C545" s="14" t="s">
        <v>20</v>
      </c>
      <c r="D545" s="5" t="s">
        <v>81</v>
      </c>
      <c r="E545" s="14" t="s">
        <v>82</v>
      </c>
      <c r="F545" s="20" t="s">
        <v>1703</v>
      </c>
      <c r="G545" s="20" t="s">
        <v>959</v>
      </c>
      <c r="H545" s="14" t="s">
        <v>39</v>
      </c>
      <c r="I545" s="14" t="s">
        <v>26</v>
      </c>
      <c r="J545" s="21" t="s">
        <v>300</v>
      </c>
      <c r="K545" s="14" t="s">
        <v>182</v>
      </c>
      <c r="L545" s="35">
        <v>5.53210525E8</v>
      </c>
      <c r="M545" s="14" t="s">
        <v>63</v>
      </c>
      <c r="N545" s="14" t="s">
        <v>64</v>
      </c>
      <c r="O545" s="14" t="s">
        <v>159</v>
      </c>
      <c r="P545" s="14" t="s">
        <v>65</v>
      </c>
      <c r="Q545" s="14" t="s">
        <v>31</v>
      </c>
      <c r="R545" s="16" t="s">
        <v>64</v>
      </c>
    </row>
    <row r="546">
      <c r="A546" s="27" t="s">
        <v>1707</v>
      </c>
      <c r="B546" s="33" t="s">
        <v>1708</v>
      </c>
      <c r="C546" s="14" t="s">
        <v>20</v>
      </c>
      <c r="D546" s="5" t="s">
        <v>81</v>
      </c>
      <c r="E546" s="14" t="s">
        <v>82</v>
      </c>
      <c r="F546" s="20" t="s">
        <v>1703</v>
      </c>
      <c r="G546" s="20" t="s">
        <v>335</v>
      </c>
      <c r="H546" s="14" t="s">
        <v>49</v>
      </c>
      <c r="I546" s="14" t="s">
        <v>26</v>
      </c>
      <c r="J546" s="15" t="s">
        <v>116</v>
      </c>
      <c r="K546" s="14" t="s">
        <v>117</v>
      </c>
      <c r="L546" s="35">
        <v>5.54210525E8</v>
      </c>
      <c r="M546" s="14" t="s">
        <v>42</v>
      </c>
      <c r="N546" s="14" t="s">
        <v>31</v>
      </c>
      <c r="O546" s="14" t="s">
        <v>43</v>
      </c>
      <c r="P546" s="14" t="s">
        <v>33</v>
      </c>
      <c r="Q546" s="14" t="s">
        <v>31</v>
      </c>
      <c r="R546" s="16" t="s">
        <v>31</v>
      </c>
    </row>
    <row r="547">
      <c r="A547" s="27" t="s">
        <v>1709</v>
      </c>
      <c r="B547" s="33" t="s">
        <v>1710</v>
      </c>
      <c r="C547" s="14" t="s">
        <v>20</v>
      </c>
      <c r="D547" s="5" t="s">
        <v>60</v>
      </c>
      <c r="E547" s="14" t="s">
        <v>22</v>
      </c>
      <c r="F547" s="20" t="s">
        <v>1703</v>
      </c>
      <c r="G547" s="20" t="s">
        <v>163</v>
      </c>
      <c r="H547" s="14" t="s">
        <v>39</v>
      </c>
      <c r="I547" s="14" t="s">
        <v>26</v>
      </c>
      <c r="J547" s="15" t="s">
        <v>164</v>
      </c>
      <c r="K547" s="14" t="s">
        <v>28</v>
      </c>
      <c r="L547" s="35">
        <v>5.55210525E8</v>
      </c>
      <c r="M547" s="14" t="s">
        <v>42</v>
      </c>
      <c r="N547" s="14" t="s">
        <v>31</v>
      </c>
      <c r="O547" s="14" t="s">
        <v>43</v>
      </c>
      <c r="P547" s="14" t="s">
        <v>33</v>
      </c>
      <c r="Q547" s="14" t="s">
        <v>31</v>
      </c>
      <c r="R547" s="16" t="s">
        <v>31</v>
      </c>
    </row>
    <row r="548">
      <c r="A548" s="27" t="s">
        <v>1711</v>
      </c>
      <c r="B548" s="33" t="s">
        <v>1712</v>
      </c>
      <c r="C548" s="14" t="s">
        <v>20</v>
      </c>
      <c r="D548" s="5" t="s">
        <v>21</v>
      </c>
      <c r="E548" s="14" t="s">
        <v>22</v>
      </c>
      <c r="F548" s="20" t="s">
        <v>1703</v>
      </c>
      <c r="G548" s="20" t="s">
        <v>264</v>
      </c>
      <c r="H548" s="14" t="s">
        <v>39</v>
      </c>
      <c r="I548" s="14" t="s">
        <v>26</v>
      </c>
      <c r="J548" s="15" t="s">
        <v>40</v>
      </c>
      <c r="K548" s="14" t="s">
        <v>28</v>
      </c>
      <c r="L548" s="35">
        <v>5.56210525E8</v>
      </c>
      <c r="M548" s="14" t="s">
        <v>42</v>
      </c>
      <c r="N548" s="14" t="s">
        <v>31</v>
      </c>
      <c r="O548" s="14" t="s">
        <v>43</v>
      </c>
      <c r="P548" s="14" t="s">
        <v>33</v>
      </c>
      <c r="Q548" s="14" t="s">
        <v>31</v>
      </c>
      <c r="R548" s="16" t="s">
        <v>31</v>
      </c>
    </row>
    <row r="549">
      <c r="A549" s="14" t="s">
        <v>1713</v>
      </c>
      <c r="B549" s="33" t="s">
        <v>1714</v>
      </c>
      <c r="C549" s="14" t="s">
        <v>46</v>
      </c>
      <c r="D549" s="5" t="s">
        <v>126</v>
      </c>
      <c r="E549" s="14" t="s">
        <v>22</v>
      </c>
      <c r="F549" s="20" t="s">
        <v>1703</v>
      </c>
      <c r="G549" s="20" t="s">
        <v>193</v>
      </c>
      <c r="H549" s="14" t="s">
        <v>39</v>
      </c>
      <c r="I549" s="14" t="s">
        <v>26</v>
      </c>
      <c r="J549" s="15" t="s">
        <v>141</v>
      </c>
      <c r="K549" s="14" t="s">
        <v>85</v>
      </c>
      <c r="L549" s="35">
        <v>5.57210525E8</v>
      </c>
      <c r="M549" s="14" t="s">
        <v>42</v>
      </c>
      <c r="N549" s="14" t="s">
        <v>31</v>
      </c>
      <c r="O549" s="14" t="s">
        <v>43</v>
      </c>
      <c r="P549" s="14" t="s">
        <v>33</v>
      </c>
      <c r="Q549" s="14" t="s">
        <v>31</v>
      </c>
      <c r="R549" s="16" t="s">
        <v>31</v>
      </c>
    </row>
    <row r="550">
      <c r="A550" s="14" t="s">
        <v>1715</v>
      </c>
      <c r="B550" s="33" t="s">
        <v>1716</v>
      </c>
      <c r="C550" s="14" t="s">
        <v>46</v>
      </c>
      <c r="D550" s="5" t="s">
        <v>257</v>
      </c>
      <c r="E550" s="14" t="s">
        <v>99</v>
      </c>
      <c r="F550" s="20" t="s">
        <v>1717</v>
      </c>
      <c r="G550" s="20" t="s">
        <v>1718</v>
      </c>
      <c r="H550" s="14" t="s">
        <v>49</v>
      </c>
      <c r="I550" s="14" t="s">
        <v>26</v>
      </c>
      <c r="J550" s="15" t="s">
        <v>207</v>
      </c>
      <c r="K550" s="14" t="s">
        <v>208</v>
      </c>
      <c r="L550" s="35">
        <v>5.58210525E8</v>
      </c>
      <c r="M550" s="14" t="s">
        <v>42</v>
      </c>
      <c r="N550" s="14" t="s">
        <v>31</v>
      </c>
      <c r="O550" s="14" t="s">
        <v>43</v>
      </c>
      <c r="P550" s="14" t="s">
        <v>33</v>
      </c>
      <c r="Q550" s="14" t="s">
        <v>31</v>
      </c>
      <c r="R550" s="16" t="s">
        <v>31</v>
      </c>
    </row>
    <row r="551">
      <c r="A551" s="14" t="s">
        <v>1719</v>
      </c>
      <c r="B551" s="33" t="s">
        <v>1720</v>
      </c>
      <c r="C551" s="14" t="s">
        <v>20</v>
      </c>
      <c r="D551" s="5" t="s">
        <v>60</v>
      </c>
      <c r="E551" s="14" t="s">
        <v>22</v>
      </c>
      <c r="F551" s="20" t="s">
        <v>1717</v>
      </c>
      <c r="G551" s="20" t="s">
        <v>163</v>
      </c>
      <c r="H551" s="14" t="s">
        <v>39</v>
      </c>
      <c r="I551" s="14" t="s">
        <v>26</v>
      </c>
      <c r="J551" s="15" t="s">
        <v>164</v>
      </c>
      <c r="K551" s="14" t="s">
        <v>28</v>
      </c>
      <c r="L551" s="35">
        <v>5.59210525E8</v>
      </c>
      <c r="M551" s="14" t="s">
        <v>42</v>
      </c>
      <c r="N551" s="14" t="s">
        <v>31</v>
      </c>
      <c r="O551" s="14" t="s">
        <v>43</v>
      </c>
      <c r="P551" s="14" t="s">
        <v>33</v>
      </c>
      <c r="Q551" s="14" t="s">
        <v>31</v>
      </c>
      <c r="R551" s="16" t="s">
        <v>31</v>
      </c>
    </row>
    <row r="552">
      <c r="A552" s="14" t="s">
        <v>1721</v>
      </c>
      <c r="B552" s="33" t="s">
        <v>1722</v>
      </c>
      <c r="C552" s="14" t="s">
        <v>46</v>
      </c>
      <c r="D552" s="5" t="s">
        <v>150</v>
      </c>
      <c r="E552" s="14" t="s">
        <v>22</v>
      </c>
      <c r="F552" s="20" t="s">
        <v>1717</v>
      </c>
      <c r="G552" s="6" t="s">
        <v>24</v>
      </c>
      <c r="H552" s="14" t="s">
        <v>25</v>
      </c>
      <c r="I552" s="14" t="s">
        <v>26</v>
      </c>
      <c r="J552" s="15" t="s">
        <v>157</v>
      </c>
      <c r="K552" s="14" t="s">
        <v>28</v>
      </c>
      <c r="L552" s="35">
        <v>5.60210525E8</v>
      </c>
      <c r="M552" s="14" t="s">
        <v>42</v>
      </c>
      <c r="N552" s="14" t="s">
        <v>31</v>
      </c>
      <c r="O552" s="14" t="s">
        <v>43</v>
      </c>
      <c r="P552" s="14" t="s">
        <v>33</v>
      </c>
      <c r="Q552" s="14" t="s">
        <v>31</v>
      </c>
      <c r="R552" s="16" t="s">
        <v>31</v>
      </c>
    </row>
    <row r="553">
      <c r="A553" s="14" t="s">
        <v>1723</v>
      </c>
      <c r="B553" s="33" t="s">
        <v>1724</v>
      </c>
      <c r="C553" s="14" t="s">
        <v>46</v>
      </c>
      <c r="D553" s="5" t="s">
        <v>98</v>
      </c>
      <c r="E553" s="14" t="s">
        <v>99</v>
      </c>
      <c r="F553" s="20" t="s">
        <v>1717</v>
      </c>
      <c r="G553" s="6" t="s">
        <v>24</v>
      </c>
      <c r="H553" s="14" t="s">
        <v>25</v>
      </c>
      <c r="I553" s="14" t="s">
        <v>26</v>
      </c>
      <c r="J553" s="15" t="s">
        <v>581</v>
      </c>
      <c r="K553" s="14" t="s">
        <v>28</v>
      </c>
      <c r="L553" s="35">
        <v>5.61210525E8</v>
      </c>
      <c r="M553" s="14" t="s">
        <v>42</v>
      </c>
      <c r="N553" s="14" t="s">
        <v>31</v>
      </c>
      <c r="O553" s="14" t="s">
        <v>43</v>
      </c>
      <c r="P553" s="14" t="s">
        <v>33</v>
      </c>
      <c r="Q553" s="14" t="s">
        <v>31</v>
      </c>
      <c r="R553" s="16" t="s">
        <v>31</v>
      </c>
    </row>
    <row r="554">
      <c r="A554" s="14" t="s">
        <v>1725</v>
      </c>
      <c r="B554" s="33" t="s">
        <v>1726</v>
      </c>
      <c r="C554" s="14" t="s">
        <v>46</v>
      </c>
      <c r="D554" s="5" t="s">
        <v>98</v>
      </c>
      <c r="E554" s="14" t="s">
        <v>99</v>
      </c>
      <c r="F554" s="20" t="s">
        <v>1717</v>
      </c>
      <c r="G554" s="20" t="s">
        <v>1270</v>
      </c>
      <c r="H554" s="14" t="s">
        <v>39</v>
      </c>
      <c r="I554" s="14" t="s">
        <v>26</v>
      </c>
      <c r="J554" s="15" t="s">
        <v>181</v>
      </c>
      <c r="K554" s="14" t="s">
        <v>28</v>
      </c>
      <c r="L554" s="35">
        <v>5.62210525E8</v>
      </c>
      <c r="M554" s="14" t="s">
        <v>42</v>
      </c>
      <c r="N554" s="14" t="s">
        <v>31</v>
      </c>
      <c r="O554" s="14" t="s">
        <v>43</v>
      </c>
      <c r="P554" s="14" t="s">
        <v>33</v>
      </c>
      <c r="Q554" s="14" t="s">
        <v>31</v>
      </c>
      <c r="R554" s="16" t="s">
        <v>31</v>
      </c>
    </row>
    <row r="555">
      <c r="A555" s="14" t="s">
        <v>1727</v>
      </c>
      <c r="B555" s="27" t="s">
        <v>1728</v>
      </c>
      <c r="C555" s="14" t="s">
        <v>46</v>
      </c>
      <c r="D555" s="5" t="s">
        <v>230</v>
      </c>
      <c r="E555" s="14" t="s">
        <v>231</v>
      </c>
      <c r="F555" s="20" t="s">
        <v>1717</v>
      </c>
      <c r="G555" s="20" t="s">
        <v>163</v>
      </c>
      <c r="H555" s="14" t="s">
        <v>39</v>
      </c>
      <c r="I555" s="14" t="s">
        <v>26</v>
      </c>
      <c r="J555" s="17" t="s">
        <v>164</v>
      </c>
      <c r="K555" s="14" t="s">
        <v>28</v>
      </c>
      <c r="L555" s="35">
        <v>5.64210525E8</v>
      </c>
      <c r="M555" s="14" t="s">
        <v>42</v>
      </c>
      <c r="N555" s="14" t="s">
        <v>31</v>
      </c>
      <c r="O555" s="14" t="s">
        <v>43</v>
      </c>
      <c r="P555" s="14" t="s">
        <v>33</v>
      </c>
      <c r="Q555" s="14" t="s">
        <v>31</v>
      </c>
      <c r="R555" s="16" t="s">
        <v>31</v>
      </c>
    </row>
    <row r="556">
      <c r="A556" s="14" t="s">
        <v>1729</v>
      </c>
      <c r="B556" s="33" t="s">
        <v>1730</v>
      </c>
      <c r="C556" s="14" t="s">
        <v>20</v>
      </c>
      <c r="D556" s="5" t="s">
        <v>36</v>
      </c>
      <c r="E556" s="14" t="s">
        <v>37</v>
      </c>
      <c r="F556" s="20" t="s">
        <v>1717</v>
      </c>
      <c r="G556" s="20" t="s">
        <v>959</v>
      </c>
      <c r="H556" s="14" t="s">
        <v>39</v>
      </c>
      <c r="I556" s="14" t="s">
        <v>26</v>
      </c>
      <c r="J556" s="15" t="s">
        <v>300</v>
      </c>
      <c r="K556" s="14" t="s">
        <v>135</v>
      </c>
      <c r="L556" s="35">
        <v>5.65210525E8</v>
      </c>
      <c r="M556" s="14" t="s">
        <v>63</v>
      </c>
      <c r="N556" s="14" t="s">
        <v>64</v>
      </c>
      <c r="O556" s="14" t="s">
        <v>32</v>
      </c>
      <c r="P556" s="14" t="s">
        <v>33</v>
      </c>
      <c r="Q556" s="14" t="s">
        <v>31</v>
      </c>
      <c r="R556" s="16" t="s">
        <v>64</v>
      </c>
    </row>
    <row r="557">
      <c r="A557" s="14" t="s">
        <v>1731</v>
      </c>
      <c r="B557" s="33" t="s">
        <v>1732</v>
      </c>
      <c r="C557" s="14" t="s">
        <v>46</v>
      </c>
      <c r="D557" s="5" t="s">
        <v>253</v>
      </c>
      <c r="E557" s="36"/>
      <c r="F557" s="20" t="s">
        <v>1717</v>
      </c>
      <c r="G557" s="20" t="s">
        <v>193</v>
      </c>
      <c r="H557" s="14" t="s">
        <v>39</v>
      </c>
      <c r="I557" s="14" t="s">
        <v>26</v>
      </c>
      <c r="J557" s="15" t="s">
        <v>254</v>
      </c>
      <c r="K557" s="14" t="s">
        <v>117</v>
      </c>
      <c r="L557" s="35">
        <v>5.66210525E8</v>
      </c>
      <c r="M557" s="14" t="s">
        <v>42</v>
      </c>
      <c r="N557" s="14" t="s">
        <v>31</v>
      </c>
      <c r="O557" s="14" t="s">
        <v>43</v>
      </c>
      <c r="P557" s="14" t="s">
        <v>33</v>
      </c>
      <c r="Q557" s="14" t="s">
        <v>31</v>
      </c>
      <c r="R557" s="16" t="s">
        <v>31</v>
      </c>
    </row>
    <row r="558">
      <c r="A558" s="14" t="s">
        <v>1733</v>
      </c>
      <c r="B558" s="33" t="s">
        <v>1734</v>
      </c>
      <c r="C558" s="14" t="s">
        <v>46</v>
      </c>
      <c r="D558" s="5" t="s">
        <v>390</v>
      </c>
      <c r="E558" s="14" t="s">
        <v>37</v>
      </c>
      <c r="F558" s="20" t="s">
        <v>1717</v>
      </c>
      <c r="G558" s="20" t="s">
        <v>163</v>
      </c>
      <c r="H558" s="14" t="s">
        <v>39</v>
      </c>
      <c r="I558" s="14" t="s">
        <v>26</v>
      </c>
      <c r="J558" s="15" t="s">
        <v>1735</v>
      </c>
      <c r="K558" s="14" t="s">
        <v>28</v>
      </c>
      <c r="L558" s="35">
        <v>5.67210525E8</v>
      </c>
      <c r="M558" s="14" t="s">
        <v>42</v>
      </c>
      <c r="N558" s="14" t="s">
        <v>31</v>
      </c>
      <c r="O558" s="14" t="s">
        <v>43</v>
      </c>
      <c r="P558" s="14" t="s">
        <v>33</v>
      </c>
      <c r="Q558" s="14" t="s">
        <v>31</v>
      </c>
      <c r="R558" s="16" t="s">
        <v>31</v>
      </c>
    </row>
    <row r="559">
      <c r="A559" s="14" t="s">
        <v>1736</v>
      </c>
      <c r="B559" s="33" t="s">
        <v>1737</v>
      </c>
      <c r="C559" s="14" t="s">
        <v>20</v>
      </c>
      <c r="D559" s="5" t="s">
        <v>21</v>
      </c>
      <c r="E559" s="14" t="s">
        <v>22</v>
      </c>
      <c r="F559" s="20" t="s">
        <v>1717</v>
      </c>
      <c r="G559" s="6" t="s">
        <v>24</v>
      </c>
      <c r="H559" s="14" t="s">
        <v>25</v>
      </c>
      <c r="I559" s="14" t="s">
        <v>26</v>
      </c>
      <c r="J559" s="15" t="s">
        <v>1152</v>
      </c>
      <c r="K559" s="14" t="s">
        <v>135</v>
      </c>
      <c r="L559" s="35">
        <v>5.68210525E8</v>
      </c>
      <c r="M559" s="14" t="s">
        <v>42</v>
      </c>
      <c r="N559" s="14" t="s">
        <v>31</v>
      </c>
      <c r="O559" s="14" t="s">
        <v>43</v>
      </c>
      <c r="P559" s="14" t="s">
        <v>33</v>
      </c>
      <c r="Q559" s="14" t="s">
        <v>31</v>
      </c>
      <c r="R559" s="16" t="s">
        <v>31</v>
      </c>
    </row>
    <row r="560">
      <c r="A560" s="14" t="s">
        <v>1738</v>
      </c>
      <c r="B560" s="33" t="s">
        <v>1739</v>
      </c>
      <c r="C560" s="14" t="s">
        <v>46</v>
      </c>
      <c r="D560" s="5" t="s">
        <v>126</v>
      </c>
      <c r="E560" s="14" t="s">
        <v>22</v>
      </c>
      <c r="F560" s="20" t="s">
        <v>1740</v>
      </c>
      <c r="G560" s="20" t="s">
        <v>193</v>
      </c>
      <c r="H560" s="14" t="s">
        <v>39</v>
      </c>
      <c r="I560" s="14" t="s">
        <v>26</v>
      </c>
      <c r="J560" s="15" t="s">
        <v>141</v>
      </c>
      <c r="K560" s="14" t="s">
        <v>51</v>
      </c>
      <c r="L560" s="35">
        <v>5.69210525E8</v>
      </c>
      <c r="M560" s="14" t="s">
        <v>42</v>
      </c>
      <c r="N560" s="14" t="s">
        <v>31</v>
      </c>
      <c r="O560" s="14" t="s">
        <v>43</v>
      </c>
      <c r="P560" s="14" t="s">
        <v>33</v>
      </c>
      <c r="Q560" s="14" t="s">
        <v>31</v>
      </c>
      <c r="R560" s="16" t="s">
        <v>31</v>
      </c>
    </row>
    <row r="561">
      <c r="A561" s="14" t="s">
        <v>1741</v>
      </c>
      <c r="B561" s="27" t="s">
        <v>1742</v>
      </c>
      <c r="C561" s="14" t="s">
        <v>46</v>
      </c>
      <c r="D561" s="5" t="s">
        <v>90</v>
      </c>
      <c r="E561" s="14" t="s">
        <v>22</v>
      </c>
      <c r="F561" s="20" t="s">
        <v>1740</v>
      </c>
      <c r="G561" s="20" t="s">
        <v>884</v>
      </c>
      <c r="H561" s="14" t="s">
        <v>39</v>
      </c>
      <c r="I561" s="14" t="s">
        <v>26</v>
      </c>
      <c r="J561" s="17" t="s">
        <v>869</v>
      </c>
      <c r="K561" s="14" t="s">
        <v>28</v>
      </c>
      <c r="L561" s="35">
        <v>5.71210525E8</v>
      </c>
      <c r="M561" s="14" t="s">
        <v>30</v>
      </c>
      <c r="N561" s="14" t="s">
        <v>31</v>
      </c>
      <c r="O561" s="14" t="s">
        <v>43</v>
      </c>
      <c r="P561" s="14" t="s">
        <v>33</v>
      </c>
      <c r="Q561" s="14" t="s">
        <v>31</v>
      </c>
      <c r="R561" s="16" t="s">
        <v>31</v>
      </c>
    </row>
    <row r="562">
      <c r="A562" s="14" t="s">
        <v>1743</v>
      </c>
      <c r="B562" s="33" t="s">
        <v>1744</v>
      </c>
      <c r="C562" s="14" t="s">
        <v>46</v>
      </c>
      <c r="D562" s="5" t="s">
        <v>312</v>
      </c>
      <c r="E562" s="14" t="s">
        <v>37</v>
      </c>
      <c r="F562" s="20" t="s">
        <v>1740</v>
      </c>
      <c r="G562" s="20" t="s">
        <v>535</v>
      </c>
      <c r="H562" s="14" t="s">
        <v>39</v>
      </c>
      <c r="I562" s="14" t="s">
        <v>26</v>
      </c>
      <c r="J562" s="14" t="s">
        <v>101</v>
      </c>
      <c r="K562" s="14" t="s">
        <v>182</v>
      </c>
      <c r="L562" s="35">
        <v>5.72210525E8</v>
      </c>
      <c r="M562" s="14" t="s">
        <v>42</v>
      </c>
      <c r="N562" s="14" t="s">
        <v>31</v>
      </c>
      <c r="O562" s="14" t="s">
        <v>43</v>
      </c>
      <c r="P562" s="14" t="s">
        <v>33</v>
      </c>
      <c r="Q562" s="14" t="s">
        <v>31</v>
      </c>
      <c r="R562" s="16" t="s">
        <v>31</v>
      </c>
    </row>
    <row r="563">
      <c r="A563" s="14" t="s">
        <v>1745</v>
      </c>
      <c r="B563" s="33" t="s">
        <v>1746</v>
      </c>
      <c r="C563" s="14" t="s">
        <v>20</v>
      </c>
      <c r="D563" s="5" t="s">
        <v>220</v>
      </c>
      <c r="E563" s="14" t="s">
        <v>221</v>
      </c>
      <c r="F563" s="20" t="s">
        <v>1740</v>
      </c>
      <c r="G563" s="20" t="s">
        <v>415</v>
      </c>
      <c r="H563" s="14" t="s">
        <v>39</v>
      </c>
      <c r="I563" s="14" t="s">
        <v>26</v>
      </c>
      <c r="J563" s="15" t="s">
        <v>1700</v>
      </c>
      <c r="K563" s="14" t="s">
        <v>117</v>
      </c>
      <c r="L563" s="35">
        <v>5.73210525E8</v>
      </c>
      <c r="M563" s="14" t="s">
        <v>42</v>
      </c>
      <c r="N563" s="14" t="s">
        <v>31</v>
      </c>
      <c r="O563" s="14" t="s">
        <v>43</v>
      </c>
      <c r="P563" s="14" t="s">
        <v>33</v>
      </c>
      <c r="Q563" s="14" t="s">
        <v>31</v>
      </c>
      <c r="R563" s="16" t="s">
        <v>31</v>
      </c>
    </row>
    <row r="564">
      <c r="A564" s="14" t="s">
        <v>1747</v>
      </c>
      <c r="B564" s="33" t="s">
        <v>1748</v>
      </c>
      <c r="C564" s="14" t="s">
        <v>46</v>
      </c>
      <c r="D564" s="5" t="s">
        <v>558</v>
      </c>
      <c r="E564" s="14" t="s">
        <v>559</v>
      </c>
      <c r="F564" s="14">
        <v>240417.0</v>
      </c>
      <c r="G564" s="20" t="s">
        <v>1749</v>
      </c>
      <c r="H564" s="14" t="s">
        <v>49</v>
      </c>
      <c r="I564" s="14" t="s">
        <v>26</v>
      </c>
      <c r="J564" s="15" t="s">
        <v>1750</v>
      </c>
      <c r="K564" s="14" t="s">
        <v>117</v>
      </c>
      <c r="L564" s="35">
        <v>5.74210525E8</v>
      </c>
      <c r="M564" s="14" t="s">
        <v>42</v>
      </c>
      <c r="N564" s="14" t="s">
        <v>31</v>
      </c>
      <c r="O564" s="14" t="s">
        <v>43</v>
      </c>
      <c r="P564" s="14" t="s">
        <v>33</v>
      </c>
      <c r="Q564" s="14" t="s">
        <v>31</v>
      </c>
      <c r="R564" s="16" t="s">
        <v>31</v>
      </c>
    </row>
    <row r="565">
      <c r="A565" s="14" t="s">
        <v>1751</v>
      </c>
      <c r="B565" s="33" t="s">
        <v>1752</v>
      </c>
      <c r="C565" s="14" t="s">
        <v>46</v>
      </c>
      <c r="D565" s="5" t="s">
        <v>150</v>
      </c>
      <c r="E565" s="14" t="s">
        <v>22</v>
      </c>
      <c r="F565" s="20" t="s">
        <v>1740</v>
      </c>
      <c r="G565" s="6" t="s">
        <v>24</v>
      </c>
      <c r="H565" s="14" t="s">
        <v>25</v>
      </c>
      <c r="I565" s="14" t="s">
        <v>93</v>
      </c>
      <c r="J565" s="15" t="s">
        <v>94</v>
      </c>
      <c r="K565" s="14" t="s">
        <v>117</v>
      </c>
      <c r="L565" s="35">
        <v>5.75210525E8</v>
      </c>
      <c r="M565" s="14" t="s">
        <v>42</v>
      </c>
      <c r="N565" s="14" t="s">
        <v>31</v>
      </c>
      <c r="O565" s="14" t="s">
        <v>43</v>
      </c>
      <c r="P565" s="14" t="s">
        <v>33</v>
      </c>
      <c r="Q565" s="14" t="s">
        <v>31</v>
      </c>
      <c r="R565" s="16" t="s">
        <v>31</v>
      </c>
    </row>
    <row r="566">
      <c r="A566" s="14" t="s">
        <v>1753</v>
      </c>
      <c r="B566" s="33" t="s">
        <v>1754</v>
      </c>
      <c r="C566" s="14" t="s">
        <v>20</v>
      </c>
      <c r="D566" s="5" t="s">
        <v>186</v>
      </c>
      <c r="E566" s="14" t="s">
        <v>99</v>
      </c>
      <c r="F566" s="20" t="s">
        <v>1755</v>
      </c>
      <c r="G566" s="20" t="s">
        <v>193</v>
      </c>
      <c r="H566" s="14" t="s">
        <v>39</v>
      </c>
      <c r="I566" s="14" t="s">
        <v>26</v>
      </c>
      <c r="J566" s="14" t="s">
        <v>407</v>
      </c>
      <c r="K566" s="14" t="s">
        <v>28</v>
      </c>
      <c r="L566" s="35">
        <v>5.76210525E8</v>
      </c>
      <c r="M566" s="14" t="s">
        <v>42</v>
      </c>
      <c r="N566" s="14" t="s">
        <v>31</v>
      </c>
      <c r="O566" s="14" t="s">
        <v>43</v>
      </c>
      <c r="P566" s="14" t="s">
        <v>33</v>
      </c>
      <c r="Q566" s="14" t="s">
        <v>31</v>
      </c>
      <c r="R566" s="16" t="s">
        <v>31</v>
      </c>
    </row>
    <row r="567">
      <c r="A567" s="14" t="s">
        <v>1756</v>
      </c>
      <c r="B567" s="33" t="s">
        <v>1757</v>
      </c>
      <c r="C567" s="14" t="s">
        <v>20</v>
      </c>
      <c r="D567" s="5" t="s">
        <v>81</v>
      </c>
      <c r="E567" s="14" t="s">
        <v>82</v>
      </c>
      <c r="F567" s="20" t="s">
        <v>1758</v>
      </c>
      <c r="G567" s="20" t="s">
        <v>206</v>
      </c>
      <c r="H567" s="14" t="s">
        <v>39</v>
      </c>
      <c r="I567" s="14" t="s">
        <v>26</v>
      </c>
      <c r="J567" s="14" t="s">
        <v>250</v>
      </c>
      <c r="K567" s="14" t="s">
        <v>28</v>
      </c>
      <c r="L567" s="35">
        <v>5.77210525E8</v>
      </c>
      <c r="M567" s="14" t="s">
        <v>42</v>
      </c>
      <c r="N567" s="14" t="s">
        <v>31</v>
      </c>
      <c r="O567" s="14" t="s">
        <v>43</v>
      </c>
      <c r="P567" s="14" t="s">
        <v>33</v>
      </c>
      <c r="Q567" s="14" t="s">
        <v>31</v>
      </c>
      <c r="R567" s="16" t="s">
        <v>31</v>
      </c>
    </row>
    <row r="568">
      <c r="A568" s="14" t="s">
        <v>1759</v>
      </c>
      <c r="B568" s="33" t="s">
        <v>1760</v>
      </c>
      <c r="C568" s="14" t="s">
        <v>46</v>
      </c>
      <c r="D568" s="5" t="s">
        <v>126</v>
      </c>
      <c r="E568" s="14" t="s">
        <v>22</v>
      </c>
      <c r="F568" s="20" t="s">
        <v>1758</v>
      </c>
      <c r="G568" s="20" t="s">
        <v>202</v>
      </c>
      <c r="H568" s="14" t="s">
        <v>39</v>
      </c>
      <c r="I568" s="14" t="s">
        <v>26</v>
      </c>
      <c r="J568" s="14" t="s">
        <v>1421</v>
      </c>
      <c r="K568" s="14" t="s">
        <v>307</v>
      </c>
      <c r="L568" s="35">
        <v>5.78210525E8</v>
      </c>
      <c r="M568" s="14" t="s">
        <v>42</v>
      </c>
      <c r="N568" s="14" t="s">
        <v>31</v>
      </c>
      <c r="O568" s="14" t="s">
        <v>43</v>
      </c>
      <c r="P568" s="14" t="s">
        <v>33</v>
      </c>
      <c r="Q568" s="14" t="s">
        <v>31</v>
      </c>
      <c r="R568" s="16" t="s">
        <v>31</v>
      </c>
    </row>
    <row r="569">
      <c r="A569" s="14" t="s">
        <v>1761</v>
      </c>
      <c r="B569" s="33" t="s">
        <v>1762</v>
      </c>
      <c r="C569" s="14" t="s">
        <v>20</v>
      </c>
      <c r="D569" s="5" t="s">
        <v>60</v>
      </c>
      <c r="E569" s="14" t="s">
        <v>22</v>
      </c>
      <c r="F569" s="20" t="s">
        <v>1758</v>
      </c>
      <c r="G569" s="20" t="s">
        <v>163</v>
      </c>
      <c r="H569" s="14" t="s">
        <v>49</v>
      </c>
      <c r="I569" s="14" t="s">
        <v>26</v>
      </c>
      <c r="J569" s="14" t="s">
        <v>94</v>
      </c>
      <c r="K569" s="14" t="s">
        <v>28</v>
      </c>
      <c r="L569" s="35">
        <v>5.79210525E8</v>
      </c>
      <c r="M569" s="14" t="s">
        <v>42</v>
      </c>
      <c r="N569" s="14" t="s">
        <v>31</v>
      </c>
      <c r="O569" s="14" t="s">
        <v>43</v>
      </c>
      <c r="P569" s="14" t="s">
        <v>33</v>
      </c>
      <c r="Q569" s="14" t="s">
        <v>31</v>
      </c>
      <c r="R569" s="16" t="s">
        <v>31</v>
      </c>
    </row>
    <row r="570">
      <c r="A570" s="14" t="s">
        <v>1763</v>
      </c>
      <c r="B570" s="33" t="s">
        <v>1764</v>
      </c>
      <c r="C570" s="14" t="s">
        <v>46</v>
      </c>
      <c r="D570" s="5" t="s">
        <v>113</v>
      </c>
      <c r="E570" s="14" t="s">
        <v>22</v>
      </c>
      <c r="F570" s="20" t="s">
        <v>1758</v>
      </c>
      <c r="G570" s="20" t="s">
        <v>163</v>
      </c>
      <c r="H570" s="14" t="s">
        <v>39</v>
      </c>
      <c r="I570" s="14" t="s">
        <v>26</v>
      </c>
      <c r="J570" s="14" t="s">
        <v>164</v>
      </c>
      <c r="K570" s="14" t="s">
        <v>28</v>
      </c>
      <c r="L570" s="35">
        <v>5.80210525E8</v>
      </c>
      <c r="M570" s="14" t="s">
        <v>42</v>
      </c>
      <c r="N570" s="14" t="s">
        <v>31</v>
      </c>
      <c r="O570" s="14" t="s">
        <v>43</v>
      </c>
      <c r="P570" s="14" t="s">
        <v>33</v>
      </c>
      <c r="Q570" s="14" t="s">
        <v>31</v>
      </c>
      <c r="R570" s="16" t="s">
        <v>31</v>
      </c>
    </row>
    <row r="571">
      <c r="A571" s="14" t="s">
        <v>1763</v>
      </c>
      <c r="B571" s="33" t="s">
        <v>1765</v>
      </c>
      <c r="C571" s="14" t="s">
        <v>46</v>
      </c>
      <c r="D571" s="5" t="s">
        <v>113</v>
      </c>
      <c r="E571" s="14" t="s">
        <v>22</v>
      </c>
      <c r="F571" s="20" t="s">
        <v>1758</v>
      </c>
      <c r="G571" s="20" t="s">
        <v>206</v>
      </c>
      <c r="H571" s="14" t="s">
        <v>39</v>
      </c>
      <c r="I571" s="14" t="s">
        <v>26</v>
      </c>
      <c r="J571" s="14" t="s">
        <v>177</v>
      </c>
      <c r="K571" s="14" t="s">
        <v>28</v>
      </c>
      <c r="L571" s="35">
        <v>5.81210526E8</v>
      </c>
      <c r="M571" s="14" t="s">
        <v>42</v>
      </c>
      <c r="N571" s="14" t="s">
        <v>31</v>
      </c>
      <c r="O571" s="14" t="s">
        <v>43</v>
      </c>
      <c r="P571" s="14" t="s">
        <v>33</v>
      </c>
      <c r="Q571" s="14" t="s">
        <v>31</v>
      </c>
      <c r="R571" s="16" t="s">
        <v>31</v>
      </c>
    </row>
    <row r="572">
      <c r="A572" s="14" t="s">
        <v>1766</v>
      </c>
      <c r="B572" s="33" t="s">
        <v>1767</v>
      </c>
      <c r="C572" s="14" t="s">
        <v>46</v>
      </c>
      <c r="D572" s="5" t="s">
        <v>113</v>
      </c>
      <c r="E572" s="14" t="s">
        <v>22</v>
      </c>
      <c r="F572" s="20" t="s">
        <v>1758</v>
      </c>
      <c r="G572" s="20" t="s">
        <v>512</v>
      </c>
      <c r="H572" s="14" t="s">
        <v>49</v>
      </c>
      <c r="I572" s="14" t="s">
        <v>26</v>
      </c>
      <c r="J572" s="15" t="s">
        <v>1768</v>
      </c>
      <c r="K572" s="14" t="s">
        <v>117</v>
      </c>
      <c r="L572" s="35">
        <v>5.82210526E8</v>
      </c>
      <c r="M572" s="14" t="s">
        <v>119</v>
      </c>
      <c r="N572" s="14" t="s">
        <v>31</v>
      </c>
      <c r="O572" s="14" t="s">
        <v>43</v>
      </c>
      <c r="P572" s="14" t="s">
        <v>33</v>
      </c>
      <c r="Q572" s="14" t="s">
        <v>31</v>
      </c>
      <c r="R572" s="16" t="s">
        <v>31</v>
      </c>
    </row>
    <row r="573">
      <c r="A573" s="14" t="s">
        <v>1769</v>
      </c>
      <c r="B573" s="33" t="s">
        <v>1770</v>
      </c>
      <c r="C573" s="14" t="s">
        <v>46</v>
      </c>
      <c r="D573" s="5" t="s">
        <v>191</v>
      </c>
      <c r="E573" s="14" t="s">
        <v>106</v>
      </c>
      <c r="F573" s="20" t="s">
        <v>1758</v>
      </c>
      <c r="G573" s="20" t="s">
        <v>1255</v>
      </c>
      <c r="H573" s="14" t="s">
        <v>39</v>
      </c>
      <c r="I573" s="14" t="s">
        <v>26</v>
      </c>
      <c r="J573" s="14" t="s">
        <v>284</v>
      </c>
      <c r="K573" s="14" t="s">
        <v>182</v>
      </c>
      <c r="L573" s="35">
        <v>5.83210526E8</v>
      </c>
      <c r="M573" s="14" t="s">
        <v>42</v>
      </c>
      <c r="N573" s="14" t="s">
        <v>31</v>
      </c>
      <c r="O573" s="14" t="s">
        <v>43</v>
      </c>
      <c r="P573" s="14" t="s">
        <v>33</v>
      </c>
      <c r="Q573" s="14" t="s">
        <v>31</v>
      </c>
      <c r="R573" s="16" t="s">
        <v>31</v>
      </c>
    </row>
    <row r="574">
      <c r="A574" s="14" t="s">
        <v>1771</v>
      </c>
      <c r="B574" s="33" t="s">
        <v>1772</v>
      </c>
      <c r="C574" s="14" t="s">
        <v>46</v>
      </c>
      <c r="D574" s="5" t="s">
        <v>191</v>
      </c>
      <c r="E574" s="14" t="s">
        <v>106</v>
      </c>
      <c r="F574" s="20" t="s">
        <v>1758</v>
      </c>
      <c r="G574" s="20" t="s">
        <v>1255</v>
      </c>
      <c r="H574" s="14" t="s">
        <v>39</v>
      </c>
      <c r="I574" s="14" t="s">
        <v>26</v>
      </c>
      <c r="J574" s="15" t="s">
        <v>753</v>
      </c>
      <c r="K574" s="14" t="s">
        <v>117</v>
      </c>
      <c r="L574" s="35">
        <v>5.84210526E8</v>
      </c>
      <c r="M574" s="14" t="s">
        <v>42</v>
      </c>
      <c r="N574" s="14" t="s">
        <v>31</v>
      </c>
      <c r="O574" s="14" t="s">
        <v>43</v>
      </c>
      <c r="P574" s="14" t="s">
        <v>33</v>
      </c>
      <c r="Q574" s="14" t="s">
        <v>31</v>
      </c>
      <c r="R574" s="16" t="s">
        <v>31</v>
      </c>
    </row>
    <row r="575">
      <c r="A575" s="14" t="s">
        <v>1773</v>
      </c>
      <c r="B575" s="33" t="s">
        <v>1774</v>
      </c>
      <c r="C575" s="14" t="s">
        <v>46</v>
      </c>
      <c r="D575" s="5" t="s">
        <v>150</v>
      </c>
      <c r="E575" s="14" t="s">
        <v>22</v>
      </c>
      <c r="F575" s="20" t="s">
        <v>1758</v>
      </c>
      <c r="G575" s="20" t="s">
        <v>92</v>
      </c>
      <c r="H575" s="14" t="s">
        <v>39</v>
      </c>
      <c r="I575" s="14" t="s">
        <v>320</v>
      </c>
      <c r="J575" s="14" t="s">
        <v>1775</v>
      </c>
      <c r="K575" s="14" t="s">
        <v>28</v>
      </c>
      <c r="L575" s="35">
        <v>5.85210526E8</v>
      </c>
      <c r="M575" s="14" t="s">
        <v>42</v>
      </c>
      <c r="N575" s="14" t="s">
        <v>31</v>
      </c>
      <c r="O575" s="14" t="s">
        <v>43</v>
      </c>
      <c r="P575" s="14" t="s">
        <v>33</v>
      </c>
      <c r="Q575" s="14" t="s">
        <v>31</v>
      </c>
      <c r="R575" s="16" t="s">
        <v>31</v>
      </c>
    </row>
    <row r="576">
      <c r="A576" s="14" t="s">
        <v>1776</v>
      </c>
      <c r="B576" s="33" t="s">
        <v>1777</v>
      </c>
      <c r="C576" s="14" t="s">
        <v>46</v>
      </c>
      <c r="D576" s="5" t="s">
        <v>257</v>
      </c>
      <c r="E576" s="14" t="s">
        <v>99</v>
      </c>
      <c r="F576" s="20" t="s">
        <v>1758</v>
      </c>
      <c r="G576" s="20" t="s">
        <v>1270</v>
      </c>
      <c r="H576" s="14" t="s">
        <v>49</v>
      </c>
      <c r="I576" s="14" t="s">
        <v>26</v>
      </c>
      <c r="J576" s="15" t="s">
        <v>203</v>
      </c>
      <c r="K576" s="14" t="s">
        <v>117</v>
      </c>
      <c r="L576" s="35">
        <v>5.87210526E8</v>
      </c>
      <c r="M576" s="14" t="s">
        <v>209</v>
      </c>
      <c r="N576" s="14" t="s">
        <v>31</v>
      </c>
      <c r="O576" s="14" t="s">
        <v>43</v>
      </c>
      <c r="P576" s="14" t="s">
        <v>33</v>
      </c>
      <c r="Q576" s="14" t="s">
        <v>31</v>
      </c>
      <c r="R576" s="16" t="s">
        <v>31</v>
      </c>
    </row>
    <row r="577">
      <c r="A577" s="14" t="s">
        <v>1701</v>
      </c>
      <c r="B577" s="33" t="s">
        <v>1778</v>
      </c>
      <c r="C577" s="14" t="s">
        <v>20</v>
      </c>
      <c r="D577" s="5" t="s">
        <v>81</v>
      </c>
      <c r="E577" s="14" t="s">
        <v>82</v>
      </c>
      <c r="F577" s="20" t="s">
        <v>1758</v>
      </c>
      <c r="G577" s="20" t="s">
        <v>163</v>
      </c>
      <c r="H577" s="14" t="s">
        <v>39</v>
      </c>
      <c r="I577" s="14" t="s">
        <v>26</v>
      </c>
      <c r="J577" s="14" t="s">
        <v>1779</v>
      </c>
      <c r="K577" s="14" t="s">
        <v>165</v>
      </c>
      <c r="L577" s="35">
        <v>5.88210526E8</v>
      </c>
      <c r="M577" s="14" t="s">
        <v>42</v>
      </c>
      <c r="N577" s="14" t="s">
        <v>64</v>
      </c>
      <c r="O577" s="14" t="s">
        <v>167</v>
      </c>
      <c r="P577" s="14" t="s">
        <v>65</v>
      </c>
      <c r="Q577" s="14" t="s">
        <v>64</v>
      </c>
      <c r="R577" s="16" t="s">
        <v>64</v>
      </c>
    </row>
    <row r="578">
      <c r="A578" s="14" t="s">
        <v>1780</v>
      </c>
      <c r="B578" s="33" t="s">
        <v>1781</v>
      </c>
      <c r="C578" s="14" t="s">
        <v>20</v>
      </c>
      <c r="D578" s="5" t="s">
        <v>990</v>
      </c>
      <c r="E578" s="14" t="s">
        <v>99</v>
      </c>
      <c r="F578" s="20" t="s">
        <v>1758</v>
      </c>
      <c r="G578" s="20" t="s">
        <v>151</v>
      </c>
      <c r="H578" s="14" t="s">
        <v>39</v>
      </c>
      <c r="I578" s="14" t="s">
        <v>26</v>
      </c>
      <c r="J578" s="14" t="s">
        <v>509</v>
      </c>
      <c r="K578" s="14" t="s">
        <v>117</v>
      </c>
      <c r="L578" s="35">
        <v>5.89210526E8</v>
      </c>
      <c r="M578" s="14" t="s">
        <v>209</v>
      </c>
      <c r="N578" s="14" t="s">
        <v>31</v>
      </c>
      <c r="O578" s="14" t="s">
        <v>43</v>
      </c>
      <c r="P578" s="14" t="s">
        <v>33</v>
      </c>
      <c r="Q578" s="14" t="s">
        <v>31</v>
      </c>
      <c r="R578" s="16" t="s">
        <v>31</v>
      </c>
    </row>
    <row r="579">
      <c r="A579" s="14" t="s">
        <v>1782</v>
      </c>
      <c r="B579" s="33" t="s">
        <v>1783</v>
      </c>
      <c r="C579" s="14" t="s">
        <v>46</v>
      </c>
      <c r="D579" s="5" t="s">
        <v>126</v>
      </c>
      <c r="E579" s="14" t="s">
        <v>22</v>
      </c>
      <c r="F579" s="20" t="s">
        <v>1784</v>
      </c>
      <c r="G579" s="20" t="s">
        <v>115</v>
      </c>
      <c r="H579" s="14" t="s">
        <v>49</v>
      </c>
      <c r="I579" s="14" t="s">
        <v>26</v>
      </c>
      <c r="J579" s="14" t="s">
        <v>1785</v>
      </c>
      <c r="K579" s="14" t="s">
        <v>117</v>
      </c>
      <c r="L579" s="35">
        <v>5.90210526E8</v>
      </c>
      <c r="M579" s="14" t="s">
        <v>42</v>
      </c>
      <c r="N579" s="14" t="s">
        <v>31</v>
      </c>
      <c r="O579" s="14" t="s">
        <v>43</v>
      </c>
      <c r="P579" s="14" t="s">
        <v>33</v>
      </c>
      <c r="Q579" s="14" t="s">
        <v>31</v>
      </c>
      <c r="R579" s="16" t="s">
        <v>31</v>
      </c>
    </row>
    <row r="580">
      <c r="A580" s="14" t="s">
        <v>1786</v>
      </c>
      <c r="B580" s="33" t="s">
        <v>1787</v>
      </c>
      <c r="C580" s="14" t="s">
        <v>20</v>
      </c>
      <c r="D580" s="5" t="s">
        <v>21</v>
      </c>
      <c r="E580" s="14" t="s">
        <v>22</v>
      </c>
      <c r="F580" s="20" t="s">
        <v>1784</v>
      </c>
      <c r="G580" s="20" t="s">
        <v>959</v>
      </c>
      <c r="H580" s="14" t="s">
        <v>49</v>
      </c>
      <c r="I580" s="14" t="s">
        <v>26</v>
      </c>
      <c r="J580" s="14" t="s">
        <v>300</v>
      </c>
      <c r="K580" s="14" t="s">
        <v>182</v>
      </c>
      <c r="L580" s="35">
        <v>5.91210526E8</v>
      </c>
      <c r="M580" s="14" t="s">
        <v>42</v>
      </c>
      <c r="N580" s="14" t="s">
        <v>31</v>
      </c>
      <c r="O580" s="14" t="s">
        <v>43</v>
      </c>
      <c r="P580" s="14" t="s">
        <v>33</v>
      </c>
      <c r="Q580" s="14" t="s">
        <v>31</v>
      </c>
      <c r="R580" s="16" t="s">
        <v>31</v>
      </c>
    </row>
    <row r="581">
      <c r="A581" s="14" t="s">
        <v>1788</v>
      </c>
      <c r="B581" s="33" t="s">
        <v>1789</v>
      </c>
      <c r="C581" s="14" t="s">
        <v>46</v>
      </c>
      <c r="D581" s="5" t="s">
        <v>47</v>
      </c>
      <c r="E581" s="14" t="s">
        <v>37</v>
      </c>
      <c r="F581" s="20" t="s">
        <v>1784</v>
      </c>
      <c r="G581" s="20" t="s">
        <v>710</v>
      </c>
      <c r="H581" s="14" t="s">
        <v>39</v>
      </c>
      <c r="I581" s="14" t="s">
        <v>26</v>
      </c>
      <c r="J581" s="14" t="s">
        <v>181</v>
      </c>
      <c r="K581" s="14" t="s">
        <v>61</v>
      </c>
      <c r="L581" s="35">
        <v>5.92210526E8</v>
      </c>
      <c r="M581" s="14" t="s">
        <v>63</v>
      </c>
      <c r="N581" s="14" t="s">
        <v>64</v>
      </c>
      <c r="O581" s="14" t="s">
        <v>167</v>
      </c>
      <c r="P581" s="14" t="s">
        <v>65</v>
      </c>
      <c r="Q581" s="14" t="s">
        <v>64</v>
      </c>
      <c r="R581" s="16" t="s">
        <v>64</v>
      </c>
    </row>
    <row r="582">
      <c r="A582" s="14" t="s">
        <v>1790</v>
      </c>
      <c r="B582" s="33" t="s">
        <v>1791</v>
      </c>
      <c r="C582" s="14" t="s">
        <v>46</v>
      </c>
      <c r="D582" s="5" t="s">
        <v>73</v>
      </c>
      <c r="E582" s="14" t="s">
        <v>74</v>
      </c>
      <c r="F582" s="20" t="s">
        <v>1784</v>
      </c>
      <c r="G582" s="6" t="s">
        <v>24</v>
      </c>
      <c r="H582" s="14" t="s">
        <v>25</v>
      </c>
      <c r="I582" s="14" t="s">
        <v>26</v>
      </c>
      <c r="J582" s="15" t="s">
        <v>1249</v>
      </c>
      <c r="K582" s="14" t="s">
        <v>182</v>
      </c>
      <c r="L582" s="35">
        <v>5.93210526E8</v>
      </c>
      <c r="M582" s="14" t="s">
        <v>42</v>
      </c>
      <c r="N582" s="14" t="s">
        <v>31</v>
      </c>
      <c r="O582" s="14" t="s">
        <v>43</v>
      </c>
      <c r="P582" s="14" t="s">
        <v>33</v>
      </c>
      <c r="Q582" s="14" t="s">
        <v>31</v>
      </c>
      <c r="R582" s="16" t="s">
        <v>31</v>
      </c>
    </row>
    <row r="583">
      <c r="A583" s="14" t="s">
        <v>1792</v>
      </c>
      <c r="B583" s="33" t="s">
        <v>1793</v>
      </c>
      <c r="C583" s="14" t="s">
        <v>20</v>
      </c>
      <c r="D583" s="5" t="s">
        <v>36</v>
      </c>
      <c r="E583" s="14" t="s">
        <v>37</v>
      </c>
      <c r="F583" s="20" t="s">
        <v>1794</v>
      </c>
      <c r="G583" s="20" t="s">
        <v>884</v>
      </c>
      <c r="H583" s="14" t="s">
        <v>49</v>
      </c>
      <c r="I583" s="14" t="s">
        <v>26</v>
      </c>
      <c r="J583" s="15" t="s">
        <v>1795</v>
      </c>
      <c r="K583" s="14" t="s">
        <v>51</v>
      </c>
      <c r="L583" s="35">
        <v>5.94210526E8</v>
      </c>
      <c r="M583" s="14" t="s">
        <v>42</v>
      </c>
      <c r="N583" s="14" t="s">
        <v>31</v>
      </c>
      <c r="O583" s="14" t="s">
        <v>43</v>
      </c>
      <c r="P583" s="14" t="s">
        <v>33</v>
      </c>
      <c r="Q583" s="14" t="s">
        <v>31</v>
      </c>
      <c r="R583" s="16" t="s">
        <v>31</v>
      </c>
    </row>
    <row r="584">
      <c r="A584" s="14" t="s">
        <v>1796</v>
      </c>
      <c r="B584" s="33" t="s">
        <v>1797</v>
      </c>
      <c r="C584" s="14" t="s">
        <v>20</v>
      </c>
      <c r="D584" s="5" t="s">
        <v>220</v>
      </c>
      <c r="E584" s="14" t="s">
        <v>221</v>
      </c>
      <c r="F584" s="20" t="s">
        <v>1798</v>
      </c>
      <c r="G584" s="6" t="s">
        <v>24</v>
      </c>
      <c r="H584" s="14" t="s">
        <v>25</v>
      </c>
      <c r="I584" s="14" t="s">
        <v>93</v>
      </c>
      <c r="J584" s="15" t="s">
        <v>94</v>
      </c>
      <c r="K584" s="14" t="s">
        <v>135</v>
      </c>
      <c r="L584" s="35">
        <v>5.95210526E8</v>
      </c>
      <c r="M584" s="14" t="s">
        <v>42</v>
      </c>
      <c r="N584" s="14" t="s">
        <v>31</v>
      </c>
      <c r="O584" s="14" t="s">
        <v>43</v>
      </c>
      <c r="P584" s="14" t="s">
        <v>33</v>
      </c>
      <c r="Q584" s="14" t="s">
        <v>31</v>
      </c>
      <c r="R584" s="16" t="s">
        <v>31</v>
      </c>
    </row>
    <row r="585">
      <c r="A585" s="14" t="s">
        <v>1799</v>
      </c>
      <c r="B585" s="33" t="s">
        <v>1800</v>
      </c>
      <c r="C585" s="14" t="s">
        <v>20</v>
      </c>
      <c r="D585" s="5" t="s">
        <v>220</v>
      </c>
      <c r="E585" s="14" t="s">
        <v>221</v>
      </c>
      <c r="F585" s="20" t="s">
        <v>1798</v>
      </c>
      <c r="G585" s="20" t="s">
        <v>1801</v>
      </c>
      <c r="H585" s="14" t="s">
        <v>39</v>
      </c>
      <c r="I585" s="14" t="s">
        <v>26</v>
      </c>
      <c r="J585" s="15" t="s">
        <v>610</v>
      </c>
      <c r="K585" s="27" t="s">
        <v>117</v>
      </c>
      <c r="L585" s="35">
        <v>5.96210526E8</v>
      </c>
      <c r="M585" s="14" t="s">
        <v>209</v>
      </c>
      <c r="N585" s="14" t="s">
        <v>31</v>
      </c>
      <c r="O585" s="14" t="s">
        <v>43</v>
      </c>
      <c r="P585" s="14" t="s">
        <v>33</v>
      </c>
      <c r="Q585" s="14" t="s">
        <v>31</v>
      </c>
      <c r="R585" s="16" t="s">
        <v>31</v>
      </c>
    </row>
    <row r="586">
      <c r="A586" s="14" t="s">
        <v>1802</v>
      </c>
      <c r="B586" s="33" t="s">
        <v>1803</v>
      </c>
      <c r="C586" s="14" t="s">
        <v>46</v>
      </c>
      <c r="D586" s="5" t="s">
        <v>150</v>
      </c>
      <c r="E586" s="14" t="s">
        <v>22</v>
      </c>
      <c r="F586" s="20" t="s">
        <v>1798</v>
      </c>
      <c r="G586" s="20" t="s">
        <v>1804</v>
      </c>
      <c r="H586" s="14" t="s">
        <v>25</v>
      </c>
      <c r="I586" s="14" t="s">
        <v>26</v>
      </c>
      <c r="J586" s="14" t="s">
        <v>1805</v>
      </c>
      <c r="K586" s="14" t="s">
        <v>51</v>
      </c>
      <c r="L586" s="35">
        <v>5.97210526E8</v>
      </c>
      <c r="M586" s="14" t="s">
        <v>42</v>
      </c>
      <c r="N586" s="14" t="s">
        <v>31</v>
      </c>
      <c r="O586" s="14" t="s">
        <v>43</v>
      </c>
      <c r="P586" s="14" t="s">
        <v>33</v>
      </c>
      <c r="Q586" s="14" t="s">
        <v>31</v>
      </c>
      <c r="R586" s="16" t="s">
        <v>31</v>
      </c>
    </row>
    <row r="587">
      <c r="A587" s="14" t="s">
        <v>1806</v>
      </c>
      <c r="B587" s="33" t="s">
        <v>1807</v>
      </c>
      <c r="C587" s="14" t="s">
        <v>46</v>
      </c>
      <c r="D587" s="5" t="s">
        <v>90</v>
      </c>
      <c r="E587" s="14" t="s">
        <v>22</v>
      </c>
      <c r="F587" s="20" t="s">
        <v>1808</v>
      </c>
      <c r="G587" s="20" t="s">
        <v>959</v>
      </c>
      <c r="H587" s="14" t="s">
        <v>39</v>
      </c>
      <c r="I587" s="14" t="s">
        <v>26</v>
      </c>
      <c r="J587" s="14" t="s">
        <v>1809</v>
      </c>
      <c r="K587" s="14" t="s">
        <v>51</v>
      </c>
      <c r="L587" s="35">
        <v>5.98210526E8</v>
      </c>
      <c r="M587" s="14" t="s">
        <v>42</v>
      </c>
      <c r="N587" s="14" t="s">
        <v>31</v>
      </c>
      <c r="O587" s="14" t="s">
        <v>43</v>
      </c>
      <c r="P587" s="14" t="s">
        <v>33</v>
      </c>
      <c r="Q587" s="14" t="s">
        <v>31</v>
      </c>
      <c r="R587" s="16" t="s">
        <v>31</v>
      </c>
    </row>
    <row r="588">
      <c r="A588" s="14" t="s">
        <v>1810</v>
      </c>
      <c r="B588" s="33" t="s">
        <v>1811</v>
      </c>
      <c r="C588" s="14" t="s">
        <v>219</v>
      </c>
      <c r="D588" s="5" t="s">
        <v>81</v>
      </c>
      <c r="E588" s="14" t="s">
        <v>91</v>
      </c>
      <c r="F588" s="20" t="s">
        <v>1812</v>
      </c>
      <c r="G588" s="20" t="s">
        <v>761</v>
      </c>
      <c r="H588" s="14" t="s">
        <v>49</v>
      </c>
      <c r="I588" s="14" t="s">
        <v>26</v>
      </c>
      <c r="J588" s="15" t="s">
        <v>768</v>
      </c>
      <c r="K588" s="14" t="s">
        <v>51</v>
      </c>
      <c r="L588" s="35">
        <v>5.99210526E8</v>
      </c>
      <c r="M588" s="14" t="s">
        <v>42</v>
      </c>
      <c r="N588" s="14" t="s">
        <v>31</v>
      </c>
      <c r="O588" s="14" t="s">
        <v>43</v>
      </c>
      <c r="P588" s="14" t="s">
        <v>33</v>
      </c>
      <c r="Q588" s="14" t="s">
        <v>31</v>
      </c>
      <c r="R588" s="16" t="s">
        <v>31</v>
      </c>
    </row>
    <row r="589">
      <c r="A589" s="14" t="s">
        <v>1813</v>
      </c>
      <c r="B589" s="33" t="s">
        <v>1814</v>
      </c>
      <c r="C589" s="14" t="s">
        <v>20</v>
      </c>
      <c r="D589" s="5" t="s">
        <v>186</v>
      </c>
      <c r="E589" s="14" t="s">
        <v>99</v>
      </c>
      <c r="F589" s="20" t="s">
        <v>1815</v>
      </c>
      <c r="G589" s="20" t="s">
        <v>249</v>
      </c>
      <c r="H589" s="14" t="s">
        <v>39</v>
      </c>
      <c r="I589" s="14" t="s">
        <v>26</v>
      </c>
      <c r="J589" s="15" t="s">
        <v>181</v>
      </c>
      <c r="K589" s="14" t="s">
        <v>182</v>
      </c>
      <c r="L589" s="35">
        <v>6.00210526E8</v>
      </c>
      <c r="M589" s="14" t="s">
        <v>42</v>
      </c>
      <c r="N589" s="14" t="s">
        <v>31</v>
      </c>
      <c r="O589" s="14" t="s">
        <v>43</v>
      </c>
      <c r="P589" s="14" t="s">
        <v>33</v>
      </c>
      <c r="Q589" s="14" t="s">
        <v>31</v>
      </c>
      <c r="R589" s="16" t="s">
        <v>31</v>
      </c>
    </row>
    <row r="590">
      <c r="A590" s="14" t="s">
        <v>1816</v>
      </c>
      <c r="B590" s="33" t="s">
        <v>1817</v>
      </c>
      <c r="C590" s="14" t="s">
        <v>46</v>
      </c>
      <c r="D590" s="5" t="s">
        <v>55</v>
      </c>
      <c r="E590" s="14" t="s">
        <v>37</v>
      </c>
      <c r="F590" s="20" t="s">
        <v>1815</v>
      </c>
      <c r="G590" s="6" t="s">
        <v>24</v>
      </c>
      <c r="H590" s="14" t="s">
        <v>25</v>
      </c>
      <c r="I590" s="14" t="s">
        <v>26</v>
      </c>
      <c r="J590" s="15" t="s">
        <v>157</v>
      </c>
      <c r="K590" s="14" t="s">
        <v>117</v>
      </c>
      <c r="L590" s="35">
        <v>6.01210526E8</v>
      </c>
      <c r="M590" s="14" t="s">
        <v>372</v>
      </c>
      <c r="N590" s="14" t="s">
        <v>31</v>
      </c>
      <c r="O590" s="14" t="s">
        <v>43</v>
      </c>
      <c r="P590" s="14" t="s">
        <v>33</v>
      </c>
      <c r="Q590" s="14" t="s">
        <v>31</v>
      </c>
      <c r="R590" s="16" t="s">
        <v>31</v>
      </c>
    </row>
    <row r="591">
      <c r="A591" s="14" t="s">
        <v>1818</v>
      </c>
      <c r="B591" s="33" t="s">
        <v>1819</v>
      </c>
      <c r="C591" s="14" t="s">
        <v>20</v>
      </c>
      <c r="D591" s="5" t="s">
        <v>155</v>
      </c>
      <c r="E591" s="14" t="s">
        <v>22</v>
      </c>
      <c r="F591" s="20" t="s">
        <v>1815</v>
      </c>
      <c r="G591" s="20" t="s">
        <v>1270</v>
      </c>
      <c r="H591" s="14" t="s">
        <v>39</v>
      </c>
      <c r="I591" s="14" t="s">
        <v>26</v>
      </c>
      <c r="J591" s="15" t="s">
        <v>753</v>
      </c>
      <c r="K591" s="14" t="s">
        <v>61</v>
      </c>
      <c r="L591" s="35">
        <v>6.02210526E8</v>
      </c>
      <c r="M591" s="14" t="s">
        <v>63</v>
      </c>
      <c r="N591" s="14" t="s">
        <v>64</v>
      </c>
      <c r="O591" s="14" t="s">
        <v>70</v>
      </c>
      <c r="P591" s="14" t="s">
        <v>65</v>
      </c>
      <c r="Q591" s="14" t="s">
        <v>64</v>
      </c>
      <c r="R591" s="16" t="s">
        <v>64</v>
      </c>
    </row>
    <row r="592">
      <c r="A592" s="14" t="s">
        <v>1820</v>
      </c>
      <c r="B592" s="33" t="s">
        <v>1821</v>
      </c>
      <c r="C592" s="14" t="s">
        <v>20</v>
      </c>
      <c r="D592" s="5" t="s">
        <v>36</v>
      </c>
      <c r="E592" s="14" t="s">
        <v>37</v>
      </c>
      <c r="F592" s="20" t="s">
        <v>1815</v>
      </c>
      <c r="G592" s="20" t="s">
        <v>1822</v>
      </c>
      <c r="H592" s="14" t="s">
        <v>39</v>
      </c>
      <c r="I592" s="14" t="s">
        <v>26</v>
      </c>
      <c r="J592" s="15" t="s">
        <v>250</v>
      </c>
      <c r="K592" s="14" t="s">
        <v>182</v>
      </c>
      <c r="L592" s="35">
        <v>6.03210526E8</v>
      </c>
      <c r="M592" s="14" t="s">
        <v>42</v>
      </c>
      <c r="N592" s="14" t="s">
        <v>31</v>
      </c>
      <c r="O592" s="14" t="s">
        <v>43</v>
      </c>
      <c r="P592" s="14" t="s">
        <v>33</v>
      </c>
      <c r="Q592" s="14" t="s">
        <v>31</v>
      </c>
      <c r="R592" s="16" t="s">
        <v>31</v>
      </c>
    </row>
    <row r="593">
      <c r="A593" s="14" t="s">
        <v>1823</v>
      </c>
      <c r="B593" s="33" t="s">
        <v>1824</v>
      </c>
      <c r="C593" s="14" t="s">
        <v>46</v>
      </c>
      <c r="D593" s="5" t="s">
        <v>390</v>
      </c>
      <c r="E593" s="14" t="s">
        <v>37</v>
      </c>
      <c r="F593" s="20" t="s">
        <v>1815</v>
      </c>
      <c r="G593" s="20" t="s">
        <v>1825</v>
      </c>
      <c r="H593" s="14" t="s">
        <v>39</v>
      </c>
      <c r="I593" s="14" t="s">
        <v>26</v>
      </c>
      <c r="J593" s="15" t="s">
        <v>84</v>
      </c>
      <c r="K593" s="14" t="s">
        <v>85</v>
      </c>
      <c r="L593" s="35">
        <v>6.04210526E8</v>
      </c>
      <c r="M593" s="14" t="s">
        <v>42</v>
      </c>
      <c r="N593" s="14" t="s">
        <v>31</v>
      </c>
      <c r="O593" s="14" t="s">
        <v>43</v>
      </c>
      <c r="P593" s="14" t="s">
        <v>33</v>
      </c>
      <c r="Q593" s="14" t="s">
        <v>31</v>
      </c>
      <c r="R593" s="16" t="s">
        <v>31</v>
      </c>
    </row>
    <row r="594">
      <c r="A594" s="14" t="s">
        <v>1826</v>
      </c>
      <c r="B594" s="33" t="s">
        <v>1827</v>
      </c>
      <c r="C594" s="14" t="s">
        <v>20</v>
      </c>
      <c r="D594" s="5" t="s">
        <v>186</v>
      </c>
      <c r="E594" s="14" t="s">
        <v>99</v>
      </c>
      <c r="F594" s="20" t="s">
        <v>1815</v>
      </c>
      <c r="G594" s="20" t="s">
        <v>1023</v>
      </c>
      <c r="H594" s="14" t="s">
        <v>39</v>
      </c>
      <c r="I594" s="14" t="s">
        <v>26</v>
      </c>
      <c r="J594" s="14" t="s">
        <v>134</v>
      </c>
      <c r="K594" s="14" t="s">
        <v>135</v>
      </c>
      <c r="L594" s="35">
        <v>6.05210526E8</v>
      </c>
      <c r="M594" s="14" t="s">
        <v>209</v>
      </c>
      <c r="N594" s="14" t="s">
        <v>31</v>
      </c>
      <c r="O594" s="14" t="s">
        <v>43</v>
      </c>
      <c r="P594" s="14" t="s">
        <v>33</v>
      </c>
      <c r="Q594" s="14" t="s">
        <v>31</v>
      </c>
      <c r="R594" s="16" t="s">
        <v>31</v>
      </c>
    </row>
    <row r="595">
      <c r="A595" s="14" t="s">
        <v>1828</v>
      </c>
      <c r="B595" s="27" t="s">
        <v>1829</v>
      </c>
      <c r="C595" s="14" t="s">
        <v>20</v>
      </c>
      <c r="D595" s="5" t="s">
        <v>126</v>
      </c>
      <c r="E595" s="14" t="s">
        <v>22</v>
      </c>
      <c r="F595" s="20" t="s">
        <v>1815</v>
      </c>
      <c r="G595" s="20" t="s">
        <v>1097</v>
      </c>
      <c r="H595" s="14" t="s">
        <v>49</v>
      </c>
      <c r="I595" s="14" t="s">
        <v>26</v>
      </c>
      <c r="J595" s="14" t="s">
        <v>134</v>
      </c>
      <c r="K595" s="14" t="s">
        <v>135</v>
      </c>
      <c r="L595" s="35">
        <v>6.06210526E8</v>
      </c>
      <c r="M595" s="14" t="s">
        <v>209</v>
      </c>
      <c r="N595" s="14" t="s">
        <v>31</v>
      </c>
      <c r="O595" s="14" t="s">
        <v>43</v>
      </c>
      <c r="P595" s="14" t="s">
        <v>33</v>
      </c>
      <c r="Q595" s="14" t="s">
        <v>31</v>
      </c>
      <c r="R595" s="16" t="s">
        <v>31</v>
      </c>
    </row>
    <row r="596">
      <c r="A596" s="14" t="s">
        <v>1830</v>
      </c>
      <c r="B596" s="33" t="s">
        <v>1831</v>
      </c>
      <c r="C596" s="14" t="s">
        <v>46</v>
      </c>
      <c r="D596" s="5" t="s">
        <v>558</v>
      </c>
      <c r="E596" s="14" t="s">
        <v>559</v>
      </c>
      <c r="F596" s="20" t="s">
        <v>1815</v>
      </c>
      <c r="G596" s="20" t="s">
        <v>1832</v>
      </c>
      <c r="H596" s="14" t="s">
        <v>49</v>
      </c>
      <c r="I596" s="14" t="s">
        <v>26</v>
      </c>
      <c r="J596" s="14" t="s">
        <v>1833</v>
      </c>
      <c r="K596" s="14" t="s">
        <v>117</v>
      </c>
      <c r="L596" s="35">
        <v>6.07210526E8</v>
      </c>
      <c r="M596" s="14" t="s">
        <v>372</v>
      </c>
      <c r="N596" s="14" t="s">
        <v>31</v>
      </c>
      <c r="O596" s="14" t="s">
        <v>43</v>
      </c>
      <c r="P596" s="14" t="s">
        <v>33</v>
      </c>
      <c r="Q596" s="14" t="s">
        <v>31</v>
      </c>
      <c r="R596" s="16" t="s">
        <v>31</v>
      </c>
    </row>
    <row r="597">
      <c r="A597" s="14" t="s">
        <v>1834</v>
      </c>
      <c r="B597" s="27" t="s">
        <v>1835</v>
      </c>
      <c r="C597" s="14" t="s">
        <v>20</v>
      </c>
      <c r="D597" s="5" t="s">
        <v>21</v>
      </c>
      <c r="E597" s="14" t="s">
        <v>22</v>
      </c>
      <c r="F597" s="20" t="s">
        <v>1815</v>
      </c>
      <c r="G597" s="20" t="s">
        <v>793</v>
      </c>
      <c r="H597" s="14" t="s">
        <v>39</v>
      </c>
      <c r="I597" s="14" t="s">
        <v>26</v>
      </c>
      <c r="J597" s="17" t="s">
        <v>1836</v>
      </c>
      <c r="K597" s="14" t="s">
        <v>51</v>
      </c>
      <c r="L597" s="35">
        <v>6.08210526E8</v>
      </c>
      <c r="M597" s="14" t="s">
        <v>42</v>
      </c>
      <c r="N597" s="14" t="s">
        <v>31</v>
      </c>
      <c r="O597" s="14" t="s">
        <v>43</v>
      </c>
      <c r="P597" s="14" t="s">
        <v>33</v>
      </c>
      <c r="Q597" s="14" t="s">
        <v>31</v>
      </c>
      <c r="R597" s="16" t="s">
        <v>31</v>
      </c>
    </row>
    <row r="598">
      <c r="A598" s="14" t="s">
        <v>1837</v>
      </c>
      <c r="B598" s="33" t="s">
        <v>1838</v>
      </c>
      <c r="C598" s="14" t="s">
        <v>20</v>
      </c>
      <c r="D598" s="5" t="s">
        <v>60</v>
      </c>
      <c r="E598" s="14" t="s">
        <v>22</v>
      </c>
      <c r="F598" s="20" t="s">
        <v>1815</v>
      </c>
      <c r="G598" s="20" t="s">
        <v>163</v>
      </c>
      <c r="H598" s="14" t="s">
        <v>39</v>
      </c>
      <c r="I598" s="14" t="s">
        <v>26</v>
      </c>
      <c r="J598" s="15" t="s">
        <v>164</v>
      </c>
      <c r="K598" s="14" t="s">
        <v>51</v>
      </c>
      <c r="L598" s="35">
        <v>6.09210526E8</v>
      </c>
      <c r="M598" s="14" t="s">
        <v>42</v>
      </c>
      <c r="N598" s="14" t="s">
        <v>31</v>
      </c>
      <c r="O598" s="14" t="s">
        <v>43</v>
      </c>
      <c r="P598" s="14" t="s">
        <v>33</v>
      </c>
      <c r="Q598" s="14" t="s">
        <v>31</v>
      </c>
      <c r="R598" s="16" t="s">
        <v>31</v>
      </c>
    </row>
    <row r="599">
      <c r="A599" s="14" t="s">
        <v>1839</v>
      </c>
      <c r="B599" s="33" t="s">
        <v>1840</v>
      </c>
      <c r="C599" s="14" t="s">
        <v>46</v>
      </c>
      <c r="D599" s="5" t="s">
        <v>191</v>
      </c>
      <c r="E599" s="14" t="s">
        <v>106</v>
      </c>
      <c r="F599" s="20" t="s">
        <v>1815</v>
      </c>
      <c r="G599" s="20" t="s">
        <v>267</v>
      </c>
      <c r="H599" s="14" t="s">
        <v>49</v>
      </c>
      <c r="I599" s="14" t="s">
        <v>26</v>
      </c>
      <c r="J599" s="14" t="s">
        <v>591</v>
      </c>
      <c r="K599" s="14" t="s">
        <v>182</v>
      </c>
      <c r="L599" s="35">
        <v>6.10210526E8</v>
      </c>
      <c r="M599" s="14" t="s">
        <v>42</v>
      </c>
      <c r="N599" s="14" t="s">
        <v>31</v>
      </c>
      <c r="O599" s="14" t="s">
        <v>43</v>
      </c>
      <c r="P599" s="14" t="s">
        <v>33</v>
      </c>
      <c r="Q599" s="14" t="s">
        <v>31</v>
      </c>
      <c r="R599" s="16" t="s">
        <v>31</v>
      </c>
    </row>
    <row r="600">
      <c r="A600" s="14" t="s">
        <v>1839</v>
      </c>
      <c r="B600" s="33" t="s">
        <v>1841</v>
      </c>
      <c r="C600" s="14" t="s">
        <v>46</v>
      </c>
      <c r="D600" s="5" t="s">
        <v>191</v>
      </c>
      <c r="E600" s="14" t="s">
        <v>106</v>
      </c>
      <c r="F600" s="20" t="s">
        <v>1815</v>
      </c>
      <c r="G600" s="20" t="s">
        <v>193</v>
      </c>
      <c r="H600" s="14" t="s">
        <v>49</v>
      </c>
      <c r="I600" s="14" t="s">
        <v>26</v>
      </c>
      <c r="J600" s="15" t="s">
        <v>194</v>
      </c>
      <c r="K600" s="14" t="s">
        <v>182</v>
      </c>
      <c r="L600" s="35">
        <v>6.11210526E8</v>
      </c>
      <c r="M600" s="14" t="s">
        <v>42</v>
      </c>
      <c r="N600" s="14" t="s">
        <v>31</v>
      </c>
      <c r="O600" s="14" t="s">
        <v>43</v>
      </c>
      <c r="P600" s="14" t="s">
        <v>33</v>
      </c>
      <c r="Q600" s="14" t="s">
        <v>31</v>
      </c>
      <c r="R600" s="16" t="s">
        <v>31</v>
      </c>
    </row>
    <row r="601">
      <c r="A601" s="14" t="s">
        <v>1842</v>
      </c>
      <c r="B601" s="33" t="s">
        <v>1843</v>
      </c>
      <c r="C601" s="14" t="s">
        <v>46</v>
      </c>
      <c r="D601" s="5" t="s">
        <v>191</v>
      </c>
      <c r="E601" s="14" t="s">
        <v>106</v>
      </c>
      <c r="F601" s="20" t="s">
        <v>1815</v>
      </c>
      <c r="G601" s="20" t="s">
        <v>959</v>
      </c>
      <c r="H601" s="14" t="s">
        <v>49</v>
      </c>
      <c r="I601" s="14" t="s">
        <v>26</v>
      </c>
      <c r="J601" s="15" t="s">
        <v>1844</v>
      </c>
      <c r="K601" s="14" t="s">
        <v>51</v>
      </c>
      <c r="L601" s="35">
        <v>6.12210527E8</v>
      </c>
      <c r="M601" s="14" t="s">
        <v>42</v>
      </c>
      <c r="N601" s="14" t="s">
        <v>31</v>
      </c>
      <c r="O601" s="14" t="s">
        <v>43</v>
      </c>
      <c r="P601" s="14" t="s">
        <v>33</v>
      </c>
      <c r="Q601" s="14" t="s">
        <v>31</v>
      </c>
      <c r="R601" s="16" t="s">
        <v>31</v>
      </c>
    </row>
    <row r="602">
      <c r="A602" s="14" t="s">
        <v>1845</v>
      </c>
      <c r="B602" s="33" t="s">
        <v>1846</v>
      </c>
      <c r="C602" s="14" t="s">
        <v>46</v>
      </c>
      <c r="D602" s="5" t="s">
        <v>81</v>
      </c>
      <c r="E602" s="14" t="s">
        <v>82</v>
      </c>
      <c r="F602" s="20" t="s">
        <v>1815</v>
      </c>
      <c r="G602" s="20" t="s">
        <v>1749</v>
      </c>
      <c r="H602" s="14" t="s">
        <v>39</v>
      </c>
      <c r="I602" s="14" t="s">
        <v>26</v>
      </c>
      <c r="J602" s="15" t="s">
        <v>40</v>
      </c>
      <c r="K602" s="14" t="s">
        <v>51</v>
      </c>
      <c r="L602" s="35">
        <v>6.13210527E8</v>
      </c>
      <c r="M602" s="14" t="s">
        <v>42</v>
      </c>
      <c r="N602" s="14" t="s">
        <v>31</v>
      </c>
      <c r="O602" s="14" t="s">
        <v>43</v>
      </c>
      <c r="P602" s="14" t="s">
        <v>33</v>
      </c>
      <c r="Q602" s="14" t="s">
        <v>31</v>
      </c>
      <c r="R602" s="16" t="s">
        <v>31</v>
      </c>
    </row>
    <row r="603">
      <c r="A603" s="14" t="s">
        <v>1847</v>
      </c>
      <c r="B603" s="33" t="s">
        <v>1848</v>
      </c>
      <c r="C603" s="14" t="s">
        <v>46</v>
      </c>
      <c r="D603" s="5" t="s">
        <v>257</v>
      </c>
      <c r="E603" s="14" t="s">
        <v>99</v>
      </c>
      <c r="F603" s="20" t="s">
        <v>1815</v>
      </c>
      <c r="G603" s="20" t="s">
        <v>796</v>
      </c>
      <c r="H603" s="14" t="s">
        <v>39</v>
      </c>
      <c r="I603" s="14" t="s">
        <v>26</v>
      </c>
      <c r="J603" s="15" t="s">
        <v>109</v>
      </c>
      <c r="K603" s="14" t="s">
        <v>117</v>
      </c>
      <c r="L603" s="35">
        <v>6.14210527E8</v>
      </c>
      <c r="M603" s="14" t="s">
        <v>42</v>
      </c>
      <c r="N603" s="14" t="s">
        <v>31</v>
      </c>
      <c r="O603" s="14" t="s">
        <v>43</v>
      </c>
      <c r="P603" s="14" t="s">
        <v>33</v>
      </c>
      <c r="Q603" s="14" t="s">
        <v>31</v>
      </c>
      <c r="R603" s="16" t="s">
        <v>31</v>
      </c>
    </row>
    <row r="604">
      <c r="A604" s="14" t="s">
        <v>1849</v>
      </c>
      <c r="B604" s="33" t="s">
        <v>1850</v>
      </c>
      <c r="C604" s="14" t="s">
        <v>46</v>
      </c>
      <c r="D604" s="5" t="s">
        <v>98</v>
      </c>
      <c r="E604" s="14" t="s">
        <v>99</v>
      </c>
      <c r="F604" s="20" t="s">
        <v>1851</v>
      </c>
      <c r="G604" s="20" t="s">
        <v>267</v>
      </c>
      <c r="H604" s="14" t="s">
        <v>49</v>
      </c>
      <c r="I604" s="14" t="s">
        <v>26</v>
      </c>
      <c r="J604" s="14" t="s">
        <v>116</v>
      </c>
      <c r="K604" s="14" t="s">
        <v>182</v>
      </c>
      <c r="L604" s="35">
        <v>6.15210527E8</v>
      </c>
      <c r="M604" s="14" t="s">
        <v>42</v>
      </c>
      <c r="N604" s="14" t="s">
        <v>31</v>
      </c>
      <c r="O604" s="14" t="s">
        <v>43</v>
      </c>
      <c r="P604" s="14" t="s">
        <v>33</v>
      </c>
      <c r="Q604" s="14" t="s">
        <v>31</v>
      </c>
      <c r="R604" s="16" t="s">
        <v>31</v>
      </c>
    </row>
    <row r="605">
      <c r="A605" s="14" t="s">
        <v>1852</v>
      </c>
      <c r="B605" s="33" t="s">
        <v>1853</v>
      </c>
      <c r="C605" s="14" t="s">
        <v>46</v>
      </c>
      <c r="D605" s="5" t="s">
        <v>98</v>
      </c>
      <c r="E605" s="14" t="s">
        <v>99</v>
      </c>
      <c r="F605" s="20" t="s">
        <v>1851</v>
      </c>
      <c r="G605" s="20" t="s">
        <v>249</v>
      </c>
      <c r="H605" s="14" t="s">
        <v>39</v>
      </c>
      <c r="I605" s="14" t="s">
        <v>26</v>
      </c>
      <c r="J605" s="15" t="s">
        <v>181</v>
      </c>
      <c r="K605" s="14" t="s">
        <v>182</v>
      </c>
      <c r="L605" s="35">
        <v>6.16210527E8</v>
      </c>
      <c r="M605" s="14" t="s">
        <v>209</v>
      </c>
      <c r="N605" s="14" t="s">
        <v>31</v>
      </c>
      <c r="O605" s="14" t="s">
        <v>43</v>
      </c>
      <c r="P605" s="14" t="s">
        <v>33</v>
      </c>
      <c r="Q605" s="14" t="s">
        <v>31</v>
      </c>
      <c r="R605" s="16" t="s">
        <v>31</v>
      </c>
    </row>
    <row r="606">
      <c r="A606" s="14" t="s">
        <v>1854</v>
      </c>
      <c r="B606" s="33" t="s">
        <v>1855</v>
      </c>
      <c r="C606" s="14" t="s">
        <v>46</v>
      </c>
      <c r="D606" s="5" t="s">
        <v>191</v>
      </c>
      <c r="E606" s="14" t="s">
        <v>106</v>
      </c>
      <c r="F606" s="20" t="s">
        <v>1851</v>
      </c>
      <c r="G606" s="20" t="s">
        <v>535</v>
      </c>
      <c r="H606" s="14" t="s">
        <v>39</v>
      </c>
      <c r="I606" s="14" t="s">
        <v>26</v>
      </c>
      <c r="J606" s="15" t="s">
        <v>1856</v>
      </c>
      <c r="K606" s="14" t="s">
        <v>135</v>
      </c>
      <c r="L606" s="35">
        <v>6.17210527E8</v>
      </c>
      <c r="M606" s="14" t="s">
        <v>209</v>
      </c>
      <c r="N606" s="14" t="s">
        <v>31</v>
      </c>
      <c r="O606" s="14" t="s">
        <v>43</v>
      </c>
      <c r="P606" s="14" t="s">
        <v>33</v>
      </c>
      <c r="Q606" s="14" t="s">
        <v>31</v>
      </c>
      <c r="R606" s="16" t="s">
        <v>31</v>
      </c>
    </row>
    <row r="607">
      <c r="A607" s="14" t="s">
        <v>1857</v>
      </c>
      <c r="B607" s="33" t="s">
        <v>1858</v>
      </c>
      <c r="C607" s="14" t="s">
        <v>46</v>
      </c>
      <c r="D607" s="5" t="s">
        <v>191</v>
      </c>
      <c r="E607" s="14" t="s">
        <v>106</v>
      </c>
      <c r="F607" s="20" t="s">
        <v>1851</v>
      </c>
      <c r="G607" s="20" t="s">
        <v>1023</v>
      </c>
      <c r="H607" s="14" t="s">
        <v>39</v>
      </c>
      <c r="I607" s="14" t="s">
        <v>26</v>
      </c>
      <c r="J607" s="15" t="s">
        <v>587</v>
      </c>
      <c r="K607" s="14" t="s">
        <v>135</v>
      </c>
      <c r="L607" s="35">
        <v>6.18210527E8</v>
      </c>
      <c r="M607" s="14" t="s">
        <v>42</v>
      </c>
      <c r="N607" s="14" t="s">
        <v>31</v>
      </c>
      <c r="O607" s="14" t="s">
        <v>43</v>
      </c>
      <c r="P607" s="14" t="s">
        <v>33</v>
      </c>
      <c r="Q607" s="14" t="s">
        <v>31</v>
      </c>
      <c r="R607" s="16" t="s">
        <v>31</v>
      </c>
    </row>
    <row r="608">
      <c r="A608" s="14" t="s">
        <v>1859</v>
      </c>
      <c r="B608" s="33" t="s">
        <v>1860</v>
      </c>
      <c r="C608" s="14" t="s">
        <v>20</v>
      </c>
      <c r="D608" s="5" t="s">
        <v>36</v>
      </c>
      <c r="E608" s="14" t="s">
        <v>37</v>
      </c>
      <c r="F608" s="20" t="s">
        <v>1851</v>
      </c>
      <c r="G608" s="6" t="s">
        <v>24</v>
      </c>
      <c r="H608" s="14" t="s">
        <v>25</v>
      </c>
      <c r="I608" s="14" t="s">
        <v>26</v>
      </c>
      <c r="J608" s="15" t="s">
        <v>680</v>
      </c>
      <c r="K608" s="14" t="s">
        <v>28</v>
      </c>
      <c r="L608" s="35">
        <v>6.19210527E8</v>
      </c>
      <c r="M608" s="14" t="s">
        <v>42</v>
      </c>
      <c r="N608" s="14" t="s">
        <v>31</v>
      </c>
      <c r="O608" s="14" t="s">
        <v>43</v>
      </c>
      <c r="P608" s="14" t="s">
        <v>33</v>
      </c>
      <c r="Q608" s="14" t="s">
        <v>31</v>
      </c>
      <c r="R608" s="16" t="s">
        <v>31</v>
      </c>
    </row>
    <row r="609">
      <c r="A609" s="14" t="s">
        <v>1861</v>
      </c>
      <c r="B609" s="33" t="s">
        <v>1862</v>
      </c>
      <c r="C609" s="14" t="s">
        <v>46</v>
      </c>
      <c r="D609" s="5" t="s">
        <v>139</v>
      </c>
      <c r="E609" s="14" t="s">
        <v>37</v>
      </c>
      <c r="F609" s="20" t="s">
        <v>1851</v>
      </c>
      <c r="G609" s="20" t="s">
        <v>1269</v>
      </c>
      <c r="H609" s="14" t="s">
        <v>39</v>
      </c>
      <c r="I609" s="14" t="s">
        <v>26</v>
      </c>
      <c r="J609" s="15" t="s">
        <v>744</v>
      </c>
      <c r="K609" s="14" t="s">
        <v>307</v>
      </c>
      <c r="L609" s="35">
        <v>6.20210527E8</v>
      </c>
      <c r="M609" s="14" t="s">
        <v>42</v>
      </c>
      <c r="N609" s="14" t="s">
        <v>31</v>
      </c>
      <c r="O609" s="14" t="s">
        <v>43</v>
      </c>
      <c r="P609" s="14" t="s">
        <v>33</v>
      </c>
      <c r="Q609" s="14" t="s">
        <v>31</v>
      </c>
      <c r="R609" s="16" t="s">
        <v>31</v>
      </c>
    </row>
    <row r="610">
      <c r="A610" s="14" t="s">
        <v>1863</v>
      </c>
      <c r="B610" s="33" t="s">
        <v>1864</v>
      </c>
      <c r="C610" s="14" t="s">
        <v>20</v>
      </c>
      <c r="D610" s="5" t="s">
        <v>990</v>
      </c>
      <c r="E610" s="14" t="s">
        <v>99</v>
      </c>
      <c r="F610" s="20" t="s">
        <v>1851</v>
      </c>
      <c r="G610" s="20" t="s">
        <v>1269</v>
      </c>
      <c r="H610" s="14" t="s">
        <v>39</v>
      </c>
      <c r="I610" s="14" t="s">
        <v>26</v>
      </c>
      <c r="J610" s="15" t="s">
        <v>538</v>
      </c>
      <c r="K610" s="27" t="s">
        <v>117</v>
      </c>
      <c r="L610" s="35">
        <v>6.21210527E8</v>
      </c>
      <c r="M610" s="14" t="s">
        <v>42</v>
      </c>
      <c r="N610" s="14" t="s">
        <v>31</v>
      </c>
      <c r="O610" s="14" t="s">
        <v>43</v>
      </c>
      <c r="P610" s="14" t="s">
        <v>33</v>
      </c>
      <c r="Q610" s="14" t="s">
        <v>31</v>
      </c>
      <c r="R610" s="16" t="s">
        <v>31</v>
      </c>
    </row>
    <row r="611">
      <c r="A611" s="14" t="s">
        <v>1865</v>
      </c>
      <c r="B611" s="33" t="s">
        <v>1866</v>
      </c>
      <c r="C611" s="14" t="s">
        <v>46</v>
      </c>
      <c r="D611" s="5" t="s">
        <v>312</v>
      </c>
      <c r="E611" s="14" t="s">
        <v>37</v>
      </c>
      <c r="F611" s="20" t="s">
        <v>1851</v>
      </c>
      <c r="G611" s="20" t="s">
        <v>631</v>
      </c>
      <c r="H611" s="14" t="s">
        <v>49</v>
      </c>
      <c r="I611" s="14" t="s">
        <v>26</v>
      </c>
      <c r="J611" s="15" t="s">
        <v>981</v>
      </c>
      <c r="K611" s="14" t="s">
        <v>51</v>
      </c>
      <c r="L611" s="35">
        <v>6.22210527E8</v>
      </c>
      <c r="M611" s="14" t="s">
        <v>42</v>
      </c>
      <c r="N611" s="14" t="s">
        <v>31</v>
      </c>
      <c r="O611" s="14" t="s">
        <v>43</v>
      </c>
      <c r="P611" s="14" t="s">
        <v>33</v>
      </c>
      <c r="Q611" s="14" t="s">
        <v>31</v>
      </c>
      <c r="R611" s="16" t="s">
        <v>31</v>
      </c>
    </row>
    <row r="612">
      <c r="A612" s="14" t="s">
        <v>1867</v>
      </c>
      <c r="B612" s="33" t="s">
        <v>1868</v>
      </c>
      <c r="C612" s="14" t="s">
        <v>46</v>
      </c>
      <c r="D612" s="5" t="s">
        <v>126</v>
      </c>
      <c r="E612" s="14" t="s">
        <v>22</v>
      </c>
      <c r="F612" s="20" t="s">
        <v>1851</v>
      </c>
      <c r="G612" s="20" t="s">
        <v>206</v>
      </c>
      <c r="H612" s="14" t="s">
        <v>49</v>
      </c>
      <c r="I612" s="14" t="s">
        <v>26</v>
      </c>
      <c r="J612" s="15" t="s">
        <v>411</v>
      </c>
      <c r="K612" s="14" t="s">
        <v>135</v>
      </c>
      <c r="L612" s="35">
        <v>6.23210527E8</v>
      </c>
      <c r="M612" s="14" t="s">
        <v>372</v>
      </c>
      <c r="N612" s="14" t="s">
        <v>31</v>
      </c>
      <c r="O612" s="14" t="s">
        <v>43</v>
      </c>
      <c r="P612" s="14" t="s">
        <v>33</v>
      </c>
      <c r="Q612" s="14" t="s">
        <v>31</v>
      </c>
      <c r="R612" s="16" t="s">
        <v>31</v>
      </c>
    </row>
    <row r="613">
      <c r="A613" s="14" t="s">
        <v>1869</v>
      </c>
      <c r="B613" s="33" t="s">
        <v>1870</v>
      </c>
      <c r="C613" s="14" t="s">
        <v>20</v>
      </c>
      <c r="D613" s="5" t="s">
        <v>81</v>
      </c>
      <c r="E613" s="14" t="s">
        <v>82</v>
      </c>
      <c r="F613" s="20" t="s">
        <v>1851</v>
      </c>
      <c r="G613" s="20" t="s">
        <v>206</v>
      </c>
      <c r="H613" s="14" t="s">
        <v>39</v>
      </c>
      <c r="I613" s="14" t="s">
        <v>26</v>
      </c>
      <c r="J613" s="15" t="s">
        <v>250</v>
      </c>
      <c r="K613" s="14" t="s">
        <v>28</v>
      </c>
      <c r="L613" s="35">
        <v>6.24210527E8</v>
      </c>
      <c r="M613" s="14" t="s">
        <v>42</v>
      </c>
      <c r="N613" s="14" t="s">
        <v>31</v>
      </c>
      <c r="O613" s="14" t="s">
        <v>43</v>
      </c>
      <c r="P613" s="14" t="s">
        <v>33</v>
      </c>
      <c r="Q613" s="14" t="s">
        <v>31</v>
      </c>
      <c r="R613" s="16" t="s">
        <v>31</v>
      </c>
    </row>
    <row r="614">
      <c r="A614" s="14" t="s">
        <v>1871</v>
      </c>
      <c r="B614" s="33" t="s">
        <v>1872</v>
      </c>
      <c r="C614" s="14" t="s">
        <v>46</v>
      </c>
      <c r="D614" s="5" t="s">
        <v>73</v>
      </c>
      <c r="E614" s="14" t="s">
        <v>74</v>
      </c>
      <c r="F614" s="20" t="s">
        <v>1851</v>
      </c>
      <c r="G614" s="20" t="s">
        <v>206</v>
      </c>
      <c r="H614" s="14" t="s">
        <v>39</v>
      </c>
      <c r="I614" s="14" t="s">
        <v>26</v>
      </c>
      <c r="J614" s="15" t="s">
        <v>500</v>
      </c>
      <c r="K614" s="14" t="s">
        <v>51</v>
      </c>
      <c r="L614" s="35">
        <v>6.25210527E8</v>
      </c>
      <c r="M614" s="14" t="s">
        <v>42</v>
      </c>
      <c r="N614" s="14" t="s">
        <v>31</v>
      </c>
      <c r="O614" s="14" t="s">
        <v>43</v>
      </c>
      <c r="P614" s="14" t="s">
        <v>33</v>
      </c>
      <c r="Q614" s="14" t="s">
        <v>31</v>
      </c>
      <c r="R614" s="16" t="s">
        <v>31</v>
      </c>
    </row>
    <row r="615">
      <c r="A615" s="14" t="s">
        <v>1871</v>
      </c>
      <c r="B615" s="33" t="s">
        <v>1873</v>
      </c>
      <c r="C615" s="14" t="s">
        <v>46</v>
      </c>
      <c r="D615" s="5" t="s">
        <v>73</v>
      </c>
      <c r="E615" s="14" t="s">
        <v>74</v>
      </c>
      <c r="F615" s="20" t="s">
        <v>1851</v>
      </c>
      <c r="G615" s="20" t="s">
        <v>163</v>
      </c>
      <c r="H615" s="14" t="s">
        <v>39</v>
      </c>
      <c r="I615" s="14" t="s">
        <v>26</v>
      </c>
      <c r="J615" s="15" t="s">
        <v>164</v>
      </c>
      <c r="K615" s="14" t="s">
        <v>51</v>
      </c>
      <c r="L615" s="35">
        <v>6.26210527E8</v>
      </c>
      <c r="M615" s="14" t="s">
        <v>42</v>
      </c>
      <c r="N615" s="14" t="s">
        <v>31</v>
      </c>
      <c r="O615" s="14" t="s">
        <v>43</v>
      </c>
      <c r="P615" s="14" t="s">
        <v>33</v>
      </c>
      <c r="Q615" s="14" t="s">
        <v>31</v>
      </c>
      <c r="R615" s="16" t="s">
        <v>31</v>
      </c>
    </row>
    <row r="616">
      <c r="A616" s="14" t="s">
        <v>1874</v>
      </c>
      <c r="B616" s="33" t="s">
        <v>1875</v>
      </c>
      <c r="C616" s="14" t="s">
        <v>46</v>
      </c>
      <c r="D616" s="5" t="s">
        <v>257</v>
      </c>
      <c r="E616" s="14" t="s">
        <v>99</v>
      </c>
      <c r="F616" s="20" t="s">
        <v>1851</v>
      </c>
      <c r="G616" s="20" t="s">
        <v>1350</v>
      </c>
      <c r="H616" s="14" t="s">
        <v>49</v>
      </c>
      <c r="I616" s="14" t="s">
        <v>26</v>
      </c>
      <c r="J616" s="15" t="s">
        <v>116</v>
      </c>
      <c r="K616" s="14" t="s">
        <v>182</v>
      </c>
      <c r="L616" s="35">
        <v>6.27210527E8</v>
      </c>
      <c r="M616" s="14" t="s">
        <v>42</v>
      </c>
      <c r="N616" s="14" t="s">
        <v>31</v>
      </c>
      <c r="O616" s="14" t="s">
        <v>43</v>
      </c>
      <c r="P616" s="14" t="s">
        <v>33</v>
      </c>
      <c r="Q616" s="14" t="s">
        <v>31</v>
      </c>
      <c r="R616" s="16" t="s">
        <v>31</v>
      </c>
    </row>
    <row r="617">
      <c r="A617" s="14" t="s">
        <v>1876</v>
      </c>
      <c r="B617" s="33" t="s">
        <v>1877</v>
      </c>
      <c r="C617" s="14" t="s">
        <v>20</v>
      </c>
      <c r="D617" s="5" t="s">
        <v>220</v>
      </c>
      <c r="E617" s="14" t="s">
        <v>221</v>
      </c>
      <c r="F617" s="20" t="s">
        <v>1878</v>
      </c>
      <c r="G617" s="20" t="s">
        <v>267</v>
      </c>
      <c r="H617" s="14" t="s">
        <v>49</v>
      </c>
      <c r="I617" s="14" t="s">
        <v>93</v>
      </c>
      <c r="J617" s="15" t="s">
        <v>94</v>
      </c>
      <c r="K617" s="14" t="s">
        <v>85</v>
      </c>
      <c r="L617" s="35">
        <v>6.28210527E8</v>
      </c>
      <c r="M617" s="14" t="s">
        <v>42</v>
      </c>
      <c r="N617" s="14" t="s">
        <v>31</v>
      </c>
      <c r="O617" s="14" t="s">
        <v>43</v>
      </c>
      <c r="P617" s="14" t="s">
        <v>33</v>
      </c>
      <c r="Q617" s="14" t="s">
        <v>31</v>
      </c>
      <c r="R617" s="16" t="s">
        <v>31</v>
      </c>
    </row>
    <row r="618">
      <c r="A618" s="14" t="s">
        <v>1879</v>
      </c>
      <c r="B618" s="33" t="s">
        <v>1880</v>
      </c>
      <c r="C618" s="14" t="s">
        <v>46</v>
      </c>
      <c r="D618" s="5" t="s">
        <v>150</v>
      </c>
      <c r="E618" s="14" t="s">
        <v>22</v>
      </c>
      <c r="F618" s="20" t="s">
        <v>1878</v>
      </c>
      <c r="G618" s="20" t="s">
        <v>1097</v>
      </c>
      <c r="H618" s="14" t="s">
        <v>39</v>
      </c>
      <c r="I618" s="14" t="s">
        <v>26</v>
      </c>
      <c r="J618" s="15" t="s">
        <v>134</v>
      </c>
      <c r="K618" s="14" t="s">
        <v>51</v>
      </c>
      <c r="L618" s="35">
        <v>6.29210527E8</v>
      </c>
      <c r="M618" s="14" t="s">
        <v>42</v>
      </c>
      <c r="N618" s="14" t="s">
        <v>31</v>
      </c>
      <c r="O618" s="14" t="s">
        <v>43</v>
      </c>
      <c r="P618" s="14" t="s">
        <v>33</v>
      </c>
      <c r="Q618" s="14" t="s">
        <v>31</v>
      </c>
      <c r="R618" s="16" t="s">
        <v>31</v>
      </c>
    </row>
    <row r="619">
      <c r="A619" s="14" t="s">
        <v>1881</v>
      </c>
      <c r="B619" s="33" t="s">
        <v>1882</v>
      </c>
      <c r="C619" s="14" t="s">
        <v>46</v>
      </c>
      <c r="D619" s="5" t="s">
        <v>558</v>
      </c>
      <c r="E619" s="14" t="s">
        <v>559</v>
      </c>
      <c r="F619" s="20" t="s">
        <v>1883</v>
      </c>
      <c r="G619" s="20" t="s">
        <v>115</v>
      </c>
      <c r="H619" s="14" t="s">
        <v>49</v>
      </c>
      <c r="I619" s="14" t="s">
        <v>26</v>
      </c>
      <c r="J619" s="15" t="s">
        <v>1884</v>
      </c>
      <c r="K619" s="14" t="s">
        <v>117</v>
      </c>
      <c r="L619" s="35">
        <v>6.30210527E8</v>
      </c>
      <c r="M619" s="14" t="s">
        <v>42</v>
      </c>
      <c r="N619" s="14" t="s">
        <v>31</v>
      </c>
      <c r="O619" s="14" t="s">
        <v>43</v>
      </c>
      <c r="P619" s="14" t="s">
        <v>33</v>
      </c>
      <c r="Q619" s="14" t="s">
        <v>31</v>
      </c>
      <c r="R619" s="16" t="s">
        <v>31</v>
      </c>
    </row>
    <row r="620">
      <c r="A620" s="14" t="s">
        <v>1885</v>
      </c>
      <c r="B620" s="33" t="s">
        <v>1886</v>
      </c>
      <c r="C620" s="14" t="s">
        <v>46</v>
      </c>
      <c r="D620" s="5" t="s">
        <v>558</v>
      </c>
      <c r="E620" s="14" t="s">
        <v>559</v>
      </c>
      <c r="F620" s="20" t="s">
        <v>1883</v>
      </c>
      <c r="G620" s="20" t="s">
        <v>535</v>
      </c>
      <c r="H620" s="14" t="s">
        <v>39</v>
      </c>
      <c r="I620" s="14" t="s">
        <v>26</v>
      </c>
      <c r="J620" s="15" t="s">
        <v>116</v>
      </c>
      <c r="K620" s="14" t="s">
        <v>182</v>
      </c>
      <c r="L620" s="35">
        <v>6.31210527E8</v>
      </c>
      <c r="M620" s="14" t="s">
        <v>42</v>
      </c>
      <c r="N620" s="14" t="s">
        <v>31</v>
      </c>
      <c r="O620" s="14" t="s">
        <v>43</v>
      </c>
      <c r="P620" s="14" t="s">
        <v>33</v>
      </c>
      <c r="Q620" s="14" t="s">
        <v>31</v>
      </c>
      <c r="R620" s="16" t="s">
        <v>31</v>
      </c>
    </row>
    <row r="621">
      <c r="A621" s="14" t="s">
        <v>1887</v>
      </c>
      <c r="B621" s="33" t="s">
        <v>1888</v>
      </c>
      <c r="C621" s="14" t="s">
        <v>46</v>
      </c>
      <c r="D621" s="5" t="s">
        <v>390</v>
      </c>
      <c r="E621" s="14" t="s">
        <v>22</v>
      </c>
      <c r="F621" s="20" t="s">
        <v>1883</v>
      </c>
      <c r="G621" s="20" t="s">
        <v>1749</v>
      </c>
      <c r="H621" s="14" t="s">
        <v>39</v>
      </c>
      <c r="I621" s="14" t="s">
        <v>26</v>
      </c>
      <c r="J621" s="15" t="s">
        <v>400</v>
      </c>
      <c r="K621" s="14" t="s">
        <v>51</v>
      </c>
      <c r="L621" s="35">
        <v>6.32210527E8</v>
      </c>
      <c r="M621" s="14" t="s">
        <v>42</v>
      </c>
      <c r="N621" s="14" t="s">
        <v>31</v>
      </c>
      <c r="O621" s="14" t="s">
        <v>43</v>
      </c>
      <c r="P621" s="14" t="s">
        <v>33</v>
      </c>
      <c r="Q621" s="14" t="s">
        <v>31</v>
      </c>
      <c r="R621" s="16" t="s">
        <v>31</v>
      </c>
    </row>
    <row r="622">
      <c r="A622" s="14" t="s">
        <v>1889</v>
      </c>
      <c r="B622" s="33" t="s">
        <v>1890</v>
      </c>
      <c r="C622" s="14" t="s">
        <v>20</v>
      </c>
      <c r="D622" s="5" t="s">
        <v>60</v>
      </c>
      <c r="E622" s="14" t="s">
        <v>22</v>
      </c>
      <c r="F622" s="20" t="s">
        <v>1883</v>
      </c>
      <c r="G622" s="20" t="s">
        <v>163</v>
      </c>
      <c r="H622" s="14" t="s">
        <v>39</v>
      </c>
      <c r="I622" s="14" t="s">
        <v>26</v>
      </c>
      <c r="J622" s="15" t="s">
        <v>164</v>
      </c>
      <c r="K622" s="14" t="s">
        <v>165</v>
      </c>
      <c r="L622" s="35">
        <v>6.33210527E8</v>
      </c>
      <c r="M622" s="14" t="s">
        <v>42</v>
      </c>
      <c r="N622" s="14" t="s">
        <v>31</v>
      </c>
      <c r="O622" s="14" t="s">
        <v>43</v>
      </c>
      <c r="P622" s="14" t="s">
        <v>33</v>
      </c>
      <c r="Q622" s="14" t="s">
        <v>31</v>
      </c>
      <c r="R622" s="16" t="s">
        <v>31</v>
      </c>
    </row>
    <row r="623">
      <c r="A623" s="14" t="s">
        <v>1891</v>
      </c>
      <c r="B623" s="33" t="s">
        <v>1892</v>
      </c>
      <c r="C623" s="14" t="s">
        <v>20</v>
      </c>
      <c r="D623" s="5" t="s">
        <v>345</v>
      </c>
      <c r="E623" s="14" t="s">
        <v>82</v>
      </c>
      <c r="F623" s="20" t="s">
        <v>1893</v>
      </c>
      <c r="G623" s="20" t="s">
        <v>766</v>
      </c>
      <c r="H623" s="14" t="s">
        <v>39</v>
      </c>
      <c r="I623" s="14" t="s">
        <v>26</v>
      </c>
      <c r="J623" s="15" t="s">
        <v>101</v>
      </c>
      <c r="K623" s="14" t="s">
        <v>182</v>
      </c>
      <c r="L623" s="35">
        <v>6.34210527E8</v>
      </c>
      <c r="M623" s="14" t="s">
        <v>42</v>
      </c>
      <c r="N623" s="14" t="s">
        <v>31</v>
      </c>
      <c r="O623" s="14" t="s">
        <v>43</v>
      </c>
      <c r="P623" s="14" t="s">
        <v>33</v>
      </c>
      <c r="Q623" s="14" t="s">
        <v>31</v>
      </c>
      <c r="R623" s="16" t="s">
        <v>31</v>
      </c>
    </row>
    <row r="624">
      <c r="A624" s="14" t="s">
        <v>1894</v>
      </c>
      <c r="B624" s="33" t="s">
        <v>1895</v>
      </c>
      <c r="C624" s="14" t="s">
        <v>20</v>
      </c>
      <c r="D624" s="5" t="s">
        <v>155</v>
      </c>
      <c r="E624" s="14" t="s">
        <v>22</v>
      </c>
      <c r="F624" s="20" t="s">
        <v>1893</v>
      </c>
      <c r="G624" s="20" t="s">
        <v>206</v>
      </c>
      <c r="H624" s="14" t="s">
        <v>39</v>
      </c>
      <c r="I624" s="14" t="s">
        <v>26</v>
      </c>
      <c r="J624" s="15" t="s">
        <v>768</v>
      </c>
      <c r="K624" s="14" t="s">
        <v>51</v>
      </c>
      <c r="L624" s="35">
        <v>6.35210527E8</v>
      </c>
      <c r="M624" s="14" t="s">
        <v>42</v>
      </c>
      <c r="N624" s="14" t="s">
        <v>31</v>
      </c>
      <c r="O624" s="14" t="s">
        <v>32</v>
      </c>
      <c r="P624" s="14" t="s">
        <v>65</v>
      </c>
      <c r="Q624" s="14" t="s">
        <v>64</v>
      </c>
      <c r="R624" s="16" t="s">
        <v>64</v>
      </c>
    </row>
    <row r="625">
      <c r="A625" s="14" t="s">
        <v>1896</v>
      </c>
      <c r="B625" s="33" t="s">
        <v>1897</v>
      </c>
      <c r="C625" s="14" t="s">
        <v>20</v>
      </c>
      <c r="D625" s="5" t="s">
        <v>155</v>
      </c>
      <c r="E625" s="14" t="s">
        <v>22</v>
      </c>
      <c r="F625" s="20" t="s">
        <v>1893</v>
      </c>
      <c r="G625" s="20" t="s">
        <v>299</v>
      </c>
      <c r="H625" s="14" t="s">
        <v>39</v>
      </c>
      <c r="I625" s="14" t="s">
        <v>26</v>
      </c>
      <c r="J625" s="15" t="s">
        <v>517</v>
      </c>
      <c r="K625" s="14" t="s">
        <v>182</v>
      </c>
      <c r="L625" s="35">
        <v>6.36210527E8</v>
      </c>
      <c r="M625" s="14" t="s">
        <v>42</v>
      </c>
      <c r="N625" s="14" t="s">
        <v>31</v>
      </c>
      <c r="O625" s="14" t="s">
        <v>43</v>
      </c>
      <c r="P625" s="14" t="s">
        <v>33</v>
      </c>
      <c r="Q625" s="14" t="s">
        <v>31</v>
      </c>
      <c r="R625" s="16" t="s">
        <v>31</v>
      </c>
    </row>
    <row r="626">
      <c r="A626" s="14" t="s">
        <v>1898</v>
      </c>
      <c r="B626" s="33" t="s">
        <v>1899</v>
      </c>
      <c r="C626" s="14" t="s">
        <v>46</v>
      </c>
      <c r="D626" s="5" t="s">
        <v>126</v>
      </c>
      <c r="E626" s="14" t="s">
        <v>22</v>
      </c>
      <c r="F626" s="20" t="s">
        <v>1893</v>
      </c>
      <c r="G626" s="20" t="s">
        <v>884</v>
      </c>
      <c r="H626" s="14" t="s">
        <v>49</v>
      </c>
      <c r="I626" s="14" t="s">
        <v>26</v>
      </c>
      <c r="J626" s="15" t="s">
        <v>411</v>
      </c>
      <c r="K626" s="14" t="s">
        <v>117</v>
      </c>
      <c r="L626" s="35">
        <v>6.37210527E8</v>
      </c>
      <c r="M626" s="14" t="s">
        <v>42</v>
      </c>
      <c r="N626" s="14" t="s">
        <v>31</v>
      </c>
      <c r="O626" s="14" t="s">
        <v>43</v>
      </c>
      <c r="P626" s="14" t="s">
        <v>33</v>
      </c>
      <c r="Q626" s="14" t="s">
        <v>31</v>
      </c>
      <c r="R626" s="16" t="s">
        <v>31</v>
      </c>
    </row>
    <row r="627">
      <c r="A627" s="14" t="s">
        <v>1900</v>
      </c>
      <c r="B627" s="33" t="s">
        <v>1901</v>
      </c>
      <c r="C627" s="14" t="s">
        <v>46</v>
      </c>
      <c r="D627" s="5" t="s">
        <v>90</v>
      </c>
      <c r="E627" s="14" t="s">
        <v>22</v>
      </c>
      <c r="F627" s="20" t="s">
        <v>1893</v>
      </c>
      <c r="G627" s="20" t="s">
        <v>206</v>
      </c>
      <c r="H627" s="14" t="s">
        <v>49</v>
      </c>
      <c r="I627" s="14" t="s">
        <v>26</v>
      </c>
      <c r="J627" s="15" t="s">
        <v>134</v>
      </c>
      <c r="K627" s="14" t="s">
        <v>135</v>
      </c>
      <c r="L627" s="35">
        <v>6.38210527E8</v>
      </c>
      <c r="M627" s="14" t="s">
        <v>42</v>
      </c>
      <c r="N627" s="14" t="s">
        <v>31</v>
      </c>
      <c r="O627" s="14" t="s">
        <v>43</v>
      </c>
      <c r="P627" s="14" t="s">
        <v>33</v>
      </c>
      <c r="Q627" s="14" t="s">
        <v>31</v>
      </c>
      <c r="R627" s="16" t="s">
        <v>31</v>
      </c>
    </row>
    <row r="628">
      <c r="A628" s="14" t="s">
        <v>1902</v>
      </c>
      <c r="B628" s="33" t="s">
        <v>1903</v>
      </c>
      <c r="C628" s="14" t="s">
        <v>46</v>
      </c>
      <c r="D628" s="5" t="s">
        <v>98</v>
      </c>
      <c r="E628" s="14" t="s">
        <v>99</v>
      </c>
      <c r="F628" s="20" t="s">
        <v>1893</v>
      </c>
      <c r="G628" s="20" t="s">
        <v>163</v>
      </c>
      <c r="H628" s="14" t="s">
        <v>39</v>
      </c>
      <c r="I628" s="14" t="s">
        <v>26</v>
      </c>
      <c r="J628" s="15" t="s">
        <v>736</v>
      </c>
      <c r="K628" s="14" t="s">
        <v>117</v>
      </c>
      <c r="L628" s="35">
        <v>6.39210527E8</v>
      </c>
      <c r="M628" s="14" t="s">
        <v>42</v>
      </c>
      <c r="N628" s="14" t="s">
        <v>31</v>
      </c>
      <c r="O628" s="14" t="s">
        <v>43</v>
      </c>
      <c r="P628" s="14" t="s">
        <v>33</v>
      </c>
      <c r="Q628" s="14" t="s">
        <v>31</v>
      </c>
      <c r="R628" s="16" t="s">
        <v>31</v>
      </c>
    </row>
    <row r="629">
      <c r="A629" s="14" t="s">
        <v>1904</v>
      </c>
      <c r="B629" s="33" t="s">
        <v>1905</v>
      </c>
      <c r="C629" s="14" t="s">
        <v>20</v>
      </c>
      <c r="D629" s="5" t="s">
        <v>81</v>
      </c>
      <c r="E629" s="14" t="s">
        <v>82</v>
      </c>
      <c r="F629" s="20" t="s">
        <v>1893</v>
      </c>
      <c r="G629" s="20" t="s">
        <v>631</v>
      </c>
      <c r="H629" s="14" t="s">
        <v>49</v>
      </c>
      <c r="I629" s="14" t="s">
        <v>26</v>
      </c>
      <c r="J629" s="14" t="s">
        <v>122</v>
      </c>
      <c r="K629" s="14" t="s">
        <v>182</v>
      </c>
      <c r="L629" s="35">
        <v>6.40210527E8</v>
      </c>
      <c r="M629" s="14" t="s">
        <v>209</v>
      </c>
      <c r="N629" s="14" t="s">
        <v>31</v>
      </c>
      <c r="O629" s="14" t="s">
        <v>43</v>
      </c>
      <c r="P629" s="14" t="s">
        <v>33</v>
      </c>
      <c r="Q629" s="14" t="s">
        <v>31</v>
      </c>
      <c r="R629" s="16" t="s">
        <v>31</v>
      </c>
    </row>
    <row r="630">
      <c r="A630" s="14" t="s">
        <v>1906</v>
      </c>
      <c r="B630" s="33" t="s">
        <v>1907</v>
      </c>
      <c r="C630" s="14" t="s">
        <v>46</v>
      </c>
      <c r="D630" s="5" t="s">
        <v>98</v>
      </c>
      <c r="E630" s="14" t="s">
        <v>99</v>
      </c>
      <c r="F630" s="20" t="s">
        <v>1893</v>
      </c>
      <c r="G630" s="20" t="s">
        <v>766</v>
      </c>
      <c r="H630" s="14" t="s">
        <v>49</v>
      </c>
      <c r="I630" s="14" t="s">
        <v>26</v>
      </c>
      <c r="J630" s="15" t="s">
        <v>1908</v>
      </c>
      <c r="K630" s="14" t="s">
        <v>117</v>
      </c>
      <c r="L630" s="35">
        <v>6.41210527E8</v>
      </c>
      <c r="M630" s="14" t="s">
        <v>42</v>
      </c>
      <c r="N630" s="14" t="s">
        <v>31</v>
      </c>
      <c r="O630" s="14" t="s">
        <v>43</v>
      </c>
      <c r="P630" s="14" t="s">
        <v>33</v>
      </c>
      <c r="Q630" s="14" t="s">
        <v>31</v>
      </c>
      <c r="R630" s="16" t="s">
        <v>31</v>
      </c>
    </row>
    <row r="631">
      <c r="A631" s="14" t="s">
        <v>1909</v>
      </c>
      <c r="B631" s="33" t="s">
        <v>1910</v>
      </c>
      <c r="C631" s="14" t="s">
        <v>46</v>
      </c>
      <c r="D631" s="5" t="s">
        <v>47</v>
      </c>
      <c r="E631" s="14" t="s">
        <v>37</v>
      </c>
      <c r="F631" s="20" t="s">
        <v>1893</v>
      </c>
      <c r="G631" s="20" t="s">
        <v>1097</v>
      </c>
      <c r="H631" s="14" t="s">
        <v>39</v>
      </c>
      <c r="I631" s="14" t="s">
        <v>26</v>
      </c>
      <c r="J631" s="15" t="s">
        <v>134</v>
      </c>
      <c r="K631" s="14" t="s">
        <v>117</v>
      </c>
      <c r="L631" s="35">
        <v>6.42210527E8</v>
      </c>
      <c r="M631" s="14" t="s">
        <v>372</v>
      </c>
      <c r="N631" s="14" t="s">
        <v>31</v>
      </c>
      <c r="O631" s="14" t="s">
        <v>43</v>
      </c>
      <c r="P631" s="14" t="s">
        <v>33</v>
      </c>
      <c r="Q631" s="14" t="s">
        <v>31</v>
      </c>
      <c r="R631" s="16" t="s">
        <v>31</v>
      </c>
    </row>
    <row r="632">
      <c r="A632" s="14" t="s">
        <v>1911</v>
      </c>
      <c r="B632" s="33" t="s">
        <v>1912</v>
      </c>
      <c r="C632" s="14" t="s">
        <v>46</v>
      </c>
      <c r="D632" s="5" t="s">
        <v>55</v>
      </c>
      <c r="E632" s="14" t="s">
        <v>37</v>
      </c>
      <c r="F632" s="20" t="s">
        <v>1893</v>
      </c>
      <c r="G632" s="6" t="s">
        <v>24</v>
      </c>
      <c r="H632" s="14" t="s">
        <v>25</v>
      </c>
      <c r="I632" s="14" t="s">
        <v>26</v>
      </c>
      <c r="J632" s="15" t="s">
        <v>261</v>
      </c>
      <c r="K632" s="14" t="s">
        <v>28</v>
      </c>
      <c r="L632" s="35">
        <v>6.43210527E8</v>
      </c>
      <c r="M632" s="14" t="s">
        <v>42</v>
      </c>
      <c r="N632" s="14" t="s">
        <v>31</v>
      </c>
      <c r="O632" s="14" t="s">
        <v>43</v>
      </c>
      <c r="P632" s="14" t="s">
        <v>33</v>
      </c>
      <c r="Q632" s="14" t="s">
        <v>31</v>
      </c>
      <c r="R632" s="16" t="s">
        <v>31</v>
      </c>
    </row>
    <row r="633">
      <c r="A633" s="14" t="s">
        <v>1913</v>
      </c>
      <c r="B633" s="33" t="s">
        <v>1914</v>
      </c>
      <c r="C633" s="14" t="s">
        <v>46</v>
      </c>
      <c r="D633" s="5" t="s">
        <v>73</v>
      </c>
      <c r="E633" s="14" t="s">
        <v>74</v>
      </c>
      <c r="F633" s="20" t="s">
        <v>1893</v>
      </c>
      <c r="G633" s="20" t="s">
        <v>163</v>
      </c>
      <c r="H633" s="14" t="s">
        <v>39</v>
      </c>
      <c r="I633" s="14" t="s">
        <v>26</v>
      </c>
      <c r="J633" s="15" t="s">
        <v>164</v>
      </c>
      <c r="K633" s="14" t="s">
        <v>28</v>
      </c>
      <c r="L633" s="35">
        <v>6.44210527E8</v>
      </c>
      <c r="M633" s="14" t="s">
        <v>42</v>
      </c>
      <c r="N633" s="14" t="s">
        <v>31</v>
      </c>
      <c r="O633" s="14" t="s">
        <v>43</v>
      </c>
      <c r="P633" s="14" t="s">
        <v>33</v>
      </c>
      <c r="Q633" s="14" t="s">
        <v>31</v>
      </c>
      <c r="R633" s="16" t="s">
        <v>31</v>
      </c>
    </row>
    <row r="634">
      <c r="A634" s="14" t="s">
        <v>1915</v>
      </c>
      <c r="B634" s="33" t="s">
        <v>1916</v>
      </c>
      <c r="C634" s="14" t="s">
        <v>46</v>
      </c>
      <c r="D634" s="5" t="s">
        <v>73</v>
      </c>
      <c r="E634" s="14" t="s">
        <v>74</v>
      </c>
      <c r="F634" s="20" t="s">
        <v>1893</v>
      </c>
      <c r="G634" s="20" t="s">
        <v>206</v>
      </c>
      <c r="H634" s="14" t="s">
        <v>39</v>
      </c>
      <c r="I634" s="14" t="s">
        <v>26</v>
      </c>
      <c r="J634" s="15" t="s">
        <v>250</v>
      </c>
      <c r="K634" s="14" t="s">
        <v>28</v>
      </c>
      <c r="L634" s="35">
        <v>6.45210527E8</v>
      </c>
      <c r="M634" s="14" t="s">
        <v>42</v>
      </c>
      <c r="N634" s="14" t="s">
        <v>31</v>
      </c>
      <c r="O634" s="14" t="s">
        <v>43</v>
      </c>
      <c r="P634" s="14" t="s">
        <v>33</v>
      </c>
      <c r="Q634" s="14" t="s">
        <v>31</v>
      </c>
      <c r="R634" s="16" t="s">
        <v>31</v>
      </c>
    </row>
    <row r="635">
      <c r="A635" s="14" t="s">
        <v>1917</v>
      </c>
      <c r="B635" s="33" t="s">
        <v>1918</v>
      </c>
      <c r="C635" s="14" t="s">
        <v>46</v>
      </c>
      <c r="D635" s="5" t="s">
        <v>390</v>
      </c>
      <c r="E635" s="14" t="s">
        <v>37</v>
      </c>
      <c r="F635" s="20" t="s">
        <v>1919</v>
      </c>
      <c r="G635" s="20" t="s">
        <v>267</v>
      </c>
      <c r="H635" s="14" t="s">
        <v>49</v>
      </c>
      <c r="I635" s="14" t="s">
        <v>26</v>
      </c>
      <c r="J635" s="15" t="s">
        <v>591</v>
      </c>
      <c r="K635" s="14" t="s">
        <v>182</v>
      </c>
      <c r="L635" s="35">
        <v>6.46210527E8</v>
      </c>
      <c r="M635" s="14" t="s">
        <v>42</v>
      </c>
      <c r="N635" s="14" t="s">
        <v>31</v>
      </c>
      <c r="O635" s="14" t="s">
        <v>43</v>
      </c>
      <c r="P635" s="14" t="s">
        <v>33</v>
      </c>
      <c r="Q635" s="14" t="s">
        <v>31</v>
      </c>
      <c r="R635" s="16" t="s">
        <v>31</v>
      </c>
    </row>
    <row r="636">
      <c r="A636" s="14" t="s">
        <v>1920</v>
      </c>
      <c r="B636" s="33" t="s">
        <v>1921</v>
      </c>
      <c r="C636" s="14" t="s">
        <v>46</v>
      </c>
      <c r="D636" s="5" t="s">
        <v>390</v>
      </c>
      <c r="E636" s="14" t="s">
        <v>37</v>
      </c>
      <c r="F636" s="20" t="s">
        <v>1919</v>
      </c>
      <c r="G636" s="20" t="s">
        <v>502</v>
      </c>
      <c r="H636" s="14" t="s">
        <v>49</v>
      </c>
      <c r="I636" s="14" t="s">
        <v>26</v>
      </c>
      <c r="J636" s="15" t="s">
        <v>1922</v>
      </c>
      <c r="K636" s="14" t="s">
        <v>117</v>
      </c>
      <c r="L636" s="35">
        <v>6.47210527E8</v>
      </c>
      <c r="M636" s="14" t="s">
        <v>42</v>
      </c>
      <c r="N636" s="14" t="s">
        <v>31</v>
      </c>
      <c r="O636" s="14" t="s">
        <v>43</v>
      </c>
      <c r="P636" s="14" t="s">
        <v>33</v>
      </c>
      <c r="Q636" s="14" t="s">
        <v>31</v>
      </c>
      <c r="R636" s="16" t="s">
        <v>31</v>
      </c>
    </row>
    <row r="637">
      <c r="A637" s="14" t="s">
        <v>1923</v>
      </c>
      <c r="B637" s="33" t="s">
        <v>1924</v>
      </c>
      <c r="C637" s="14" t="s">
        <v>46</v>
      </c>
      <c r="D637" s="5" t="s">
        <v>558</v>
      </c>
      <c r="E637" s="14" t="s">
        <v>559</v>
      </c>
      <c r="F637" s="20" t="s">
        <v>1919</v>
      </c>
      <c r="G637" s="20" t="s">
        <v>264</v>
      </c>
      <c r="H637" s="14" t="s">
        <v>39</v>
      </c>
      <c r="I637" s="14" t="s">
        <v>26</v>
      </c>
      <c r="J637" s="14" t="s">
        <v>181</v>
      </c>
      <c r="K637" s="14" t="s">
        <v>307</v>
      </c>
      <c r="L637" s="35">
        <v>6.48210527E8</v>
      </c>
      <c r="M637" s="14" t="s">
        <v>42</v>
      </c>
      <c r="N637" s="14" t="s">
        <v>31</v>
      </c>
      <c r="O637" s="14" t="s">
        <v>43</v>
      </c>
      <c r="P637" s="14" t="s">
        <v>33</v>
      </c>
      <c r="Q637" s="14" t="s">
        <v>31</v>
      </c>
      <c r="R637" s="16" t="s">
        <v>31</v>
      </c>
    </row>
    <row r="638">
      <c r="A638" s="14" t="s">
        <v>1923</v>
      </c>
      <c r="B638" s="33" t="s">
        <v>1925</v>
      </c>
      <c r="C638" s="14" t="s">
        <v>46</v>
      </c>
      <c r="D638" s="5" t="s">
        <v>558</v>
      </c>
      <c r="E638" s="14" t="s">
        <v>559</v>
      </c>
      <c r="F638" s="20" t="s">
        <v>1919</v>
      </c>
      <c r="G638" s="20" t="s">
        <v>1023</v>
      </c>
      <c r="H638" s="14" t="s">
        <v>39</v>
      </c>
      <c r="I638" s="14" t="s">
        <v>26</v>
      </c>
      <c r="J638" s="15" t="s">
        <v>452</v>
      </c>
      <c r="K638" s="14" t="s">
        <v>307</v>
      </c>
      <c r="L638" s="35">
        <v>6.49210527E8</v>
      </c>
      <c r="M638" s="14" t="s">
        <v>42</v>
      </c>
      <c r="N638" s="14" t="s">
        <v>31</v>
      </c>
      <c r="O638" s="14" t="s">
        <v>43</v>
      </c>
      <c r="P638" s="14" t="s">
        <v>33</v>
      </c>
      <c r="Q638" s="14" t="s">
        <v>31</v>
      </c>
      <c r="R638" s="16" t="s">
        <v>31</v>
      </c>
    </row>
    <row r="639">
      <c r="A639" s="14" t="s">
        <v>1926</v>
      </c>
      <c r="B639" s="33" t="s">
        <v>1927</v>
      </c>
      <c r="C639" s="14" t="s">
        <v>20</v>
      </c>
      <c r="D639" s="5" t="s">
        <v>21</v>
      </c>
      <c r="E639" s="14" t="s">
        <v>22</v>
      </c>
      <c r="F639" s="20" t="s">
        <v>1919</v>
      </c>
      <c r="G639" s="6" t="s">
        <v>24</v>
      </c>
      <c r="H639" s="14" t="s">
        <v>25</v>
      </c>
      <c r="I639" s="14" t="s">
        <v>93</v>
      </c>
      <c r="J639" s="15" t="s">
        <v>94</v>
      </c>
      <c r="K639" s="14" t="s">
        <v>182</v>
      </c>
      <c r="L639" s="35">
        <v>6.50210527E8</v>
      </c>
      <c r="M639" s="14" t="s">
        <v>42</v>
      </c>
      <c r="N639" s="14" t="s">
        <v>31</v>
      </c>
      <c r="O639" s="14" t="s">
        <v>43</v>
      </c>
      <c r="P639" s="14" t="s">
        <v>33</v>
      </c>
      <c r="Q639" s="14" t="s">
        <v>31</v>
      </c>
      <c r="R639" s="16" t="s">
        <v>31</v>
      </c>
    </row>
    <row r="640">
      <c r="A640" s="14" t="s">
        <v>1928</v>
      </c>
      <c r="B640" s="33" t="s">
        <v>1929</v>
      </c>
      <c r="C640" s="14" t="s">
        <v>46</v>
      </c>
      <c r="D640" s="5" t="s">
        <v>191</v>
      </c>
      <c r="E640" s="14" t="s">
        <v>106</v>
      </c>
      <c r="F640" s="20" t="s">
        <v>1919</v>
      </c>
      <c r="G640" s="20" t="s">
        <v>48</v>
      </c>
      <c r="H640" s="14" t="s">
        <v>49</v>
      </c>
      <c r="I640" s="14" t="s">
        <v>26</v>
      </c>
      <c r="J640" s="15" t="s">
        <v>313</v>
      </c>
      <c r="K640" s="14" t="s">
        <v>51</v>
      </c>
      <c r="L640" s="35">
        <v>6.51210527E8</v>
      </c>
      <c r="M640" s="14" t="s">
        <v>42</v>
      </c>
      <c r="N640" s="14" t="s">
        <v>31</v>
      </c>
      <c r="O640" s="14" t="s">
        <v>43</v>
      </c>
      <c r="P640" s="14" t="s">
        <v>33</v>
      </c>
      <c r="Q640" s="14" t="s">
        <v>31</v>
      </c>
      <c r="R640" s="16" t="s">
        <v>31</v>
      </c>
    </row>
    <row r="641">
      <c r="A641" s="14" t="s">
        <v>1930</v>
      </c>
      <c r="B641" s="33" t="s">
        <v>1931</v>
      </c>
      <c r="C641" s="14" t="s">
        <v>46</v>
      </c>
      <c r="D641" s="5" t="s">
        <v>191</v>
      </c>
      <c r="E641" s="14" t="s">
        <v>106</v>
      </c>
      <c r="F641" s="20" t="s">
        <v>1919</v>
      </c>
      <c r="G641" s="6" t="s">
        <v>24</v>
      </c>
      <c r="H641" s="14" t="s">
        <v>25</v>
      </c>
      <c r="I641" s="14" t="s">
        <v>320</v>
      </c>
      <c r="J641" s="15" t="s">
        <v>1932</v>
      </c>
      <c r="K641" s="14" t="s">
        <v>28</v>
      </c>
      <c r="L641" s="35">
        <v>6.52210528E8</v>
      </c>
      <c r="M641" s="14" t="s">
        <v>42</v>
      </c>
      <c r="N641" s="14" t="s">
        <v>31</v>
      </c>
      <c r="O641" s="14" t="s">
        <v>43</v>
      </c>
      <c r="P641" s="14" t="s">
        <v>33</v>
      </c>
      <c r="Q641" s="14" t="s">
        <v>31</v>
      </c>
      <c r="R641" s="16" t="s">
        <v>31</v>
      </c>
    </row>
    <row r="642">
      <c r="A642" s="14" t="s">
        <v>1933</v>
      </c>
      <c r="B642" s="33" t="s">
        <v>1934</v>
      </c>
      <c r="C642" s="14" t="s">
        <v>46</v>
      </c>
      <c r="D642" s="5" t="s">
        <v>191</v>
      </c>
      <c r="E642" s="14" t="s">
        <v>106</v>
      </c>
      <c r="F642" s="20" t="s">
        <v>1919</v>
      </c>
      <c r="G642" s="20" t="s">
        <v>1935</v>
      </c>
      <c r="H642" s="14" t="s">
        <v>49</v>
      </c>
      <c r="I642" s="14" t="s">
        <v>26</v>
      </c>
      <c r="J642" s="14" t="s">
        <v>76</v>
      </c>
      <c r="K642" s="14" t="s">
        <v>51</v>
      </c>
      <c r="L642" s="35">
        <v>6.53210528E8</v>
      </c>
      <c r="M642" s="14" t="s">
        <v>42</v>
      </c>
      <c r="N642" s="14" t="s">
        <v>31</v>
      </c>
      <c r="O642" s="14" t="s">
        <v>43</v>
      </c>
      <c r="P642" s="14" t="s">
        <v>33</v>
      </c>
      <c r="Q642" s="14" t="s">
        <v>31</v>
      </c>
      <c r="R642" s="16" t="s">
        <v>31</v>
      </c>
    </row>
    <row r="643">
      <c r="A643" s="14" t="s">
        <v>1936</v>
      </c>
      <c r="B643" s="33" t="s">
        <v>1937</v>
      </c>
      <c r="C643" s="14" t="s">
        <v>46</v>
      </c>
      <c r="D643" s="5" t="s">
        <v>105</v>
      </c>
      <c r="E643" s="14" t="s">
        <v>106</v>
      </c>
      <c r="F643" s="20" t="s">
        <v>1919</v>
      </c>
      <c r="G643" s="20" t="s">
        <v>267</v>
      </c>
      <c r="H643" s="14" t="s">
        <v>49</v>
      </c>
      <c r="I643" s="14" t="s">
        <v>26</v>
      </c>
      <c r="J643" s="14" t="s">
        <v>981</v>
      </c>
      <c r="K643" s="14" t="s">
        <v>28</v>
      </c>
      <c r="L643" s="35">
        <v>6.54210528E8</v>
      </c>
      <c r="M643" s="14" t="s">
        <v>42</v>
      </c>
      <c r="N643" s="14" t="s">
        <v>31</v>
      </c>
      <c r="O643" s="14" t="s">
        <v>43</v>
      </c>
      <c r="P643" s="14" t="s">
        <v>33</v>
      </c>
      <c r="Q643" s="14" t="s">
        <v>31</v>
      </c>
      <c r="R643" s="16" t="s">
        <v>31</v>
      </c>
    </row>
    <row r="644">
      <c r="A644" s="14" t="s">
        <v>1938</v>
      </c>
      <c r="B644" s="33" t="s">
        <v>1939</v>
      </c>
      <c r="C644" s="14" t="s">
        <v>20</v>
      </c>
      <c r="D644" s="5" t="s">
        <v>21</v>
      </c>
      <c r="E644" s="14" t="s">
        <v>22</v>
      </c>
      <c r="F644" s="20" t="s">
        <v>1919</v>
      </c>
      <c r="G644" s="20" t="s">
        <v>193</v>
      </c>
      <c r="H644" s="14" t="s">
        <v>39</v>
      </c>
      <c r="I644" s="14" t="s">
        <v>26</v>
      </c>
      <c r="J644" s="14" t="s">
        <v>254</v>
      </c>
      <c r="K644" s="14" t="s">
        <v>117</v>
      </c>
      <c r="L644" s="35">
        <v>6.55210528E8</v>
      </c>
      <c r="M644" s="14" t="s">
        <v>42</v>
      </c>
      <c r="N644" s="14" t="s">
        <v>31</v>
      </c>
      <c r="O644" s="14" t="s">
        <v>43</v>
      </c>
      <c r="P644" s="14" t="s">
        <v>33</v>
      </c>
      <c r="Q644" s="14" t="s">
        <v>31</v>
      </c>
      <c r="R644" s="16" t="s">
        <v>31</v>
      </c>
    </row>
    <row r="645">
      <c r="A645" s="14" t="s">
        <v>1940</v>
      </c>
      <c r="B645" s="33" t="s">
        <v>1941</v>
      </c>
      <c r="C645" s="14" t="s">
        <v>46</v>
      </c>
      <c r="D645" s="5" t="s">
        <v>150</v>
      </c>
      <c r="E645" s="14" t="s">
        <v>22</v>
      </c>
      <c r="F645" s="20" t="s">
        <v>1919</v>
      </c>
      <c r="G645" s="6" t="s">
        <v>24</v>
      </c>
      <c r="H645" s="14" t="s">
        <v>25</v>
      </c>
      <c r="I645" s="14" t="s">
        <v>26</v>
      </c>
      <c r="J645" s="15" t="s">
        <v>261</v>
      </c>
      <c r="K645" s="14" t="s">
        <v>307</v>
      </c>
      <c r="L645" s="35">
        <v>6.56210528E8</v>
      </c>
      <c r="M645" s="14" t="s">
        <v>42</v>
      </c>
      <c r="N645" s="14" t="s">
        <v>31</v>
      </c>
      <c r="O645" s="14" t="s">
        <v>43</v>
      </c>
      <c r="P645" s="14" t="s">
        <v>33</v>
      </c>
      <c r="Q645" s="14" t="s">
        <v>31</v>
      </c>
      <c r="R645" s="16" t="s">
        <v>31</v>
      </c>
    </row>
    <row r="646">
      <c r="A646" s="14" t="s">
        <v>1942</v>
      </c>
      <c r="B646" s="33" t="s">
        <v>1943</v>
      </c>
      <c r="C646" s="14" t="s">
        <v>46</v>
      </c>
      <c r="D646" s="5" t="s">
        <v>73</v>
      </c>
      <c r="E646" s="14" t="s">
        <v>74</v>
      </c>
      <c r="F646" s="20" t="s">
        <v>1919</v>
      </c>
      <c r="G646" s="6" t="s">
        <v>24</v>
      </c>
      <c r="H646" s="14" t="s">
        <v>25</v>
      </c>
      <c r="I646" s="14" t="s">
        <v>26</v>
      </c>
      <c r="J646" s="15" t="s">
        <v>1795</v>
      </c>
      <c r="K646" s="14" t="s">
        <v>28</v>
      </c>
      <c r="L646" s="35">
        <v>6.57210528E8</v>
      </c>
      <c r="M646" s="14" t="s">
        <v>42</v>
      </c>
      <c r="N646" s="14" t="s">
        <v>31</v>
      </c>
      <c r="O646" s="14" t="s">
        <v>43</v>
      </c>
      <c r="P646" s="14" t="s">
        <v>33</v>
      </c>
      <c r="Q646" s="14" t="s">
        <v>31</v>
      </c>
      <c r="R646" s="16" t="s">
        <v>31</v>
      </c>
    </row>
    <row r="647">
      <c r="A647" s="14" t="s">
        <v>1944</v>
      </c>
      <c r="B647" s="33" t="s">
        <v>1945</v>
      </c>
      <c r="C647" s="14" t="s">
        <v>46</v>
      </c>
      <c r="D647" s="5" t="s">
        <v>73</v>
      </c>
      <c r="E647" s="14" t="s">
        <v>74</v>
      </c>
      <c r="F647" s="20" t="s">
        <v>1919</v>
      </c>
      <c r="G647" s="20" t="s">
        <v>163</v>
      </c>
      <c r="H647" s="14" t="s">
        <v>39</v>
      </c>
      <c r="I647" s="14" t="s">
        <v>26</v>
      </c>
      <c r="J647" s="15" t="s">
        <v>164</v>
      </c>
      <c r="K647" s="14" t="s">
        <v>51</v>
      </c>
      <c r="L647" s="35">
        <v>6.58210528E8</v>
      </c>
      <c r="M647" s="14" t="s">
        <v>42</v>
      </c>
      <c r="N647" s="14" t="s">
        <v>31</v>
      </c>
      <c r="O647" s="14" t="s">
        <v>43</v>
      </c>
      <c r="P647" s="14" t="s">
        <v>33</v>
      </c>
      <c r="Q647" s="14" t="s">
        <v>31</v>
      </c>
      <c r="R647" s="16" t="s">
        <v>31</v>
      </c>
    </row>
    <row r="648">
      <c r="A648" s="14" t="s">
        <v>1946</v>
      </c>
      <c r="B648" s="33" t="s">
        <v>1947</v>
      </c>
      <c r="C648" s="14" t="s">
        <v>46</v>
      </c>
      <c r="D648" s="5" t="s">
        <v>230</v>
      </c>
      <c r="E648" s="14" t="s">
        <v>231</v>
      </c>
      <c r="F648" s="20" t="s">
        <v>1919</v>
      </c>
      <c r="G648" s="20" t="s">
        <v>1023</v>
      </c>
      <c r="H648" s="14" t="s">
        <v>39</v>
      </c>
      <c r="I648" s="14" t="s">
        <v>26</v>
      </c>
      <c r="J648" s="15" t="s">
        <v>101</v>
      </c>
      <c r="K648" s="14" t="s">
        <v>28</v>
      </c>
      <c r="L648" s="35">
        <v>6.59210528E8</v>
      </c>
      <c r="M648" s="14" t="s">
        <v>42</v>
      </c>
      <c r="N648" s="14" t="s">
        <v>31</v>
      </c>
      <c r="O648" s="14" t="s">
        <v>43</v>
      </c>
      <c r="P648" s="14" t="s">
        <v>33</v>
      </c>
      <c r="Q648" s="14" t="s">
        <v>31</v>
      </c>
      <c r="R648" s="16" t="s">
        <v>31</v>
      </c>
    </row>
    <row r="649">
      <c r="A649" s="14" t="s">
        <v>1948</v>
      </c>
      <c r="B649" s="33" t="s">
        <v>1949</v>
      </c>
      <c r="C649" s="14" t="s">
        <v>46</v>
      </c>
      <c r="D649" s="5" t="s">
        <v>126</v>
      </c>
      <c r="E649" s="14" t="s">
        <v>22</v>
      </c>
      <c r="F649" s="20" t="s">
        <v>1919</v>
      </c>
      <c r="G649" s="20" t="s">
        <v>959</v>
      </c>
      <c r="H649" s="14" t="s">
        <v>49</v>
      </c>
      <c r="I649" s="14" t="s">
        <v>26</v>
      </c>
      <c r="J649" s="15" t="s">
        <v>84</v>
      </c>
      <c r="K649" s="14" t="s">
        <v>117</v>
      </c>
      <c r="L649" s="35">
        <v>6.60210528E8</v>
      </c>
      <c r="M649" s="14" t="s">
        <v>42</v>
      </c>
      <c r="N649" s="14" t="s">
        <v>31</v>
      </c>
      <c r="O649" s="14" t="s">
        <v>43</v>
      </c>
      <c r="P649" s="14" t="s">
        <v>33</v>
      </c>
      <c r="Q649" s="14" t="s">
        <v>31</v>
      </c>
      <c r="R649" s="16" t="s">
        <v>31</v>
      </c>
    </row>
    <row r="650">
      <c r="A650" s="14" t="s">
        <v>1950</v>
      </c>
      <c r="B650" s="33" t="s">
        <v>1951</v>
      </c>
      <c r="C650" s="14" t="s">
        <v>46</v>
      </c>
      <c r="D650" s="5" t="s">
        <v>105</v>
      </c>
      <c r="E650" s="14" t="s">
        <v>106</v>
      </c>
      <c r="F650" s="20" t="s">
        <v>1952</v>
      </c>
      <c r="G650" s="20" t="s">
        <v>796</v>
      </c>
      <c r="H650" s="14" t="s">
        <v>39</v>
      </c>
      <c r="I650" s="14" t="s">
        <v>26</v>
      </c>
      <c r="J650" s="15" t="s">
        <v>109</v>
      </c>
      <c r="K650" s="14" t="s">
        <v>182</v>
      </c>
      <c r="L650" s="35">
        <v>6.61210528E8</v>
      </c>
      <c r="M650" s="14" t="s">
        <v>42</v>
      </c>
      <c r="N650" s="14" t="s">
        <v>31</v>
      </c>
      <c r="O650" s="14" t="s">
        <v>43</v>
      </c>
      <c r="P650" s="14" t="s">
        <v>33</v>
      </c>
      <c r="Q650" s="14" t="s">
        <v>31</v>
      </c>
      <c r="R650" s="16" t="s">
        <v>31</v>
      </c>
    </row>
    <row r="651">
      <c r="A651" s="14" t="s">
        <v>1953</v>
      </c>
      <c r="B651" s="33" t="s">
        <v>1954</v>
      </c>
      <c r="C651" s="14" t="s">
        <v>219</v>
      </c>
      <c r="D651" s="5" t="s">
        <v>21</v>
      </c>
      <c r="E651" s="14" t="s">
        <v>91</v>
      </c>
      <c r="F651" s="20" t="s">
        <v>1952</v>
      </c>
      <c r="G651" s="6" t="s">
        <v>24</v>
      </c>
      <c r="H651" s="14" t="s">
        <v>25</v>
      </c>
      <c r="I651" s="14" t="s">
        <v>93</v>
      </c>
      <c r="J651" s="15" t="s">
        <v>94</v>
      </c>
      <c r="K651" s="14" t="s">
        <v>28</v>
      </c>
      <c r="L651" s="35">
        <v>6.62210528E8</v>
      </c>
      <c r="M651" s="14" t="s">
        <v>42</v>
      </c>
      <c r="N651" s="14" t="s">
        <v>31</v>
      </c>
      <c r="O651" s="14" t="s">
        <v>43</v>
      </c>
      <c r="P651" s="14" t="s">
        <v>33</v>
      </c>
      <c r="Q651" s="14" t="s">
        <v>31</v>
      </c>
      <c r="R651" s="16" t="s">
        <v>31</v>
      </c>
    </row>
    <row r="652">
      <c r="A652" s="14" t="s">
        <v>1115</v>
      </c>
      <c r="B652" s="33" t="s">
        <v>1955</v>
      </c>
      <c r="C652" s="14" t="s">
        <v>20</v>
      </c>
      <c r="D652" s="5" t="s">
        <v>186</v>
      </c>
      <c r="E652" s="14" t="s">
        <v>99</v>
      </c>
      <c r="F652" s="20" t="s">
        <v>1952</v>
      </c>
      <c r="G652" s="20" t="s">
        <v>212</v>
      </c>
      <c r="H652" s="14" t="s">
        <v>39</v>
      </c>
      <c r="I652" s="14" t="s">
        <v>26</v>
      </c>
      <c r="J652" s="15" t="s">
        <v>437</v>
      </c>
      <c r="K652" s="14" t="s">
        <v>307</v>
      </c>
      <c r="L652" s="35">
        <v>6.63210528E8</v>
      </c>
      <c r="M652" s="14" t="s">
        <v>42</v>
      </c>
      <c r="N652" s="14" t="s">
        <v>31</v>
      </c>
      <c r="O652" s="14" t="s">
        <v>43</v>
      </c>
      <c r="P652" s="14" t="s">
        <v>33</v>
      </c>
      <c r="Q652" s="14" t="s">
        <v>31</v>
      </c>
      <c r="R652" s="16" t="s">
        <v>31</v>
      </c>
    </row>
    <row r="653">
      <c r="A653" s="14" t="s">
        <v>1956</v>
      </c>
      <c r="B653" s="33" t="s">
        <v>1957</v>
      </c>
      <c r="C653" s="14" t="s">
        <v>46</v>
      </c>
      <c r="D653" s="5" t="s">
        <v>139</v>
      </c>
      <c r="E653" s="14" t="s">
        <v>37</v>
      </c>
      <c r="F653" s="20" t="s">
        <v>1952</v>
      </c>
      <c r="G653" s="20" t="s">
        <v>193</v>
      </c>
      <c r="H653" s="14" t="s">
        <v>39</v>
      </c>
      <c r="I653" s="14" t="s">
        <v>26</v>
      </c>
      <c r="J653" s="15" t="s">
        <v>744</v>
      </c>
      <c r="K653" s="14" t="s">
        <v>307</v>
      </c>
      <c r="L653" s="35">
        <v>6.64210528E8</v>
      </c>
      <c r="M653" s="14" t="s">
        <v>42</v>
      </c>
      <c r="N653" s="14" t="s">
        <v>31</v>
      </c>
      <c r="O653" s="14" t="s">
        <v>43</v>
      </c>
      <c r="P653" s="14" t="s">
        <v>33</v>
      </c>
      <c r="Q653" s="14" t="s">
        <v>31</v>
      </c>
      <c r="R653" s="16" t="s">
        <v>31</v>
      </c>
    </row>
    <row r="654">
      <c r="A654" s="14" t="s">
        <v>1958</v>
      </c>
      <c r="B654" s="33" t="s">
        <v>1959</v>
      </c>
      <c r="C654" s="14" t="s">
        <v>46</v>
      </c>
      <c r="D654" s="5" t="s">
        <v>558</v>
      </c>
      <c r="E654" s="14" t="s">
        <v>559</v>
      </c>
      <c r="F654" s="20" t="s">
        <v>1952</v>
      </c>
      <c r="G654" s="20" t="s">
        <v>163</v>
      </c>
      <c r="H654" s="14" t="s">
        <v>39</v>
      </c>
      <c r="I654" s="14" t="s">
        <v>26</v>
      </c>
      <c r="J654" s="15" t="s">
        <v>164</v>
      </c>
      <c r="K654" s="14" t="s">
        <v>165</v>
      </c>
      <c r="L654" s="35">
        <v>6.65210528E8</v>
      </c>
      <c r="M654" s="14" t="s">
        <v>42</v>
      </c>
      <c r="N654" s="14" t="s">
        <v>31</v>
      </c>
      <c r="O654" s="14" t="s">
        <v>43</v>
      </c>
      <c r="P654" s="14" t="s">
        <v>33</v>
      </c>
      <c r="Q654" s="14" t="s">
        <v>31</v>
      </c>
      <c r="R654" s="16" t="s">
        <v>31</v>
      </c>
    </row>
    <row r="655">
      <c r="A655" s="14" t="s">
        <v>1960</v>
      </c>
      <c r="B655" s="33" t="s">
        <v>1961</v>
      </c>
      <c r="C655" s="14" t="s">
        <v>46</v>
      </c>
      <c r="D655" s="5" t="s">
        <v>558</v>
      </c>
      <c r="E655" s="14" t="s">
        <v>559</v>
      </c>
      <c r="F655" s="20" t="s">
        <v>1952</v>
      </c>
      <c r="G655" s="20" t="s">
        <v>206</v>
      </c>
      <c r="H655" s="14" t="s">
        <v>49</v>
      </c>
      <c r="I655" s="14" t="s">
        <v>26</v>
      </c>
      <c r="J655" s="15" t="s">
        <v>250</v>
      </c>
      <c r="K655" s="14" t="s">
        <v>307</v>
      </c>
      <c r="L655" s="35">
        <v>6.66210528E8</v>
      </c>
      <c r="M655" s="14" t="s">
        <v>42</v>
      </c>
      <c r="N655" s="14" t="s">
        <v>31</v>
      </c>
      <c r="O655" s="14" t="s">
        <v>43</v>
      </c>
      <c r="P655" s="14" t="s">
        <v>33</v>
      </c>
      <c r="Q655" s="14" t="s">
        <v>31</v>
      </c>
      <c r="R655" s="16" t="s">
        <v>31</v>
      </c>
    </row>
    <row r="656">
      <c r="A656" s="14" t="s">
        <v>1962</v>
      </c>
      <c r="B656" s="33" t="s">
        <v>1963</v>
      </c>
      <c r="C656" s="14" t="s">
        <v>46</v>
      </c>
      <c r="D656" s="5" t="s">
        <v>558</v>
      </c>
      <c r="E656" s="14" t="s">
        <v>559</v>
      </c>
      <c r="F656" s="20" t="s">
        <v>1952</v>
      </c>
      <c r="G656" s="20" t="s">
        <v>1114</v>
      </c>
      <c r="H656" s="14" t="s">
        <v>39</v>
      </c>
      <c r="I656" s="14" t="s">
        <v>26</v>
      </c>
      <c r="J656" s="15" t="s">
        <v>452</v>
      </c>
      <c r="K656" s="14" t="s">
        <v>307</v>
      </c>
      <c r="L656" s="35">
        <v>6.67210528E8</v>
      </c>
      <c r="M656" s="14" t="s">
        <v>42</v>
      </c>
      <c r="N656" s="14" t="s">
        <v>31</v>
      </c>
      <c r="O656" s="14" t="s">
        <v>43</v>
      </c>
      <c r="P656" s="14" t="s">
        <v>33</v>
      </c>
      <c r="Q656" s="14" t="s">
        <v>31</v>
      </c>
      <c r="R656" s="16" t="s">
        <v>31</v>
      </c>
    </row>
    <row r="657">
      <c r="A657" s="14" t="s">
        <v>1964</v>
      </c>
      <c r="B657" s="33" t="s">
        <v>1965</v>
      </c>
      <c r="C657" s="14" t="s">
        <v>46</v>
      </c>
      <c r="D657" s="5" t="s">
        <v>55</v>
      </c>
      <c r="E657" s="14" t="s">
        <v>37</v>
      </c>
      <c r="F657" s="20" t="s">
        <v>1966</v>
      </c>
      <c r="G657" s="20" t="s">
        <v>1808</v>
      </c>
      <c r="H657" s="14" t="s">
        <v>39</v>
      </c>
      <c r="I657" s="14" t="s">
        <v>26</v>
      </c>
      <c r="J657" s="15" t="s">
        <v>650</v>
      </c>
      <c r="K657" s="14" t="s">
        <v>182</v>
      </c>
      <c r="L657" s="35">
        <v>6.68210528E8</v>
      </c>
      <c r="M657" s="14" t="s">
        <v>42</v>
      </c>
      <c r="N657" s="14" t="s">
        <v>31</v>
      </c>
      <c r="O657" s="14" t="s">
        <v>43</v>
      </c>
      <c r="P657" s="14" t="s">
        <v>33</v>
      </c>
      <c r="Q657" s="14" t="s">
        <v>31</v>
      </c>
      <c r="R657" s="16" t="s">
        <v>31</v>
      </c>
    </row>
    <row r="658">
      <c r="A658" s="14" t="s">
        <v>1967</v>
      </c>
      <c r="B658" s="33" t="s">
        <v>1968</v>
      </c>
      <c r="C658" s="14" t="s">
        <v>20</v>
      </c>
      <c r="D658" s="5" t="s">
        <v>220</v>
      </c>
      <c r="E658" s="14" t="s">
        <v>221</v>
      </c>
      <c r="F658" s="20" t="s">
        <v>1966</v>
      </c>
      <c r="G658" s="20" t="s">
        <v>415</v>
      </c>
      <c r="H658" s="14" t="s">
        <v>39</v>
      </c>
      <c r="I658" s="14" t="s">
        <v>26</v>
      </c>
      <c r="J658" s="15" t="s">
        <v>1700</v>
      </c>
      <c r="K658" s="14" t="s">
        <v>117</v>
      </c>
      <c r="L658" s="35">
        <v>6.69210528E8</v>
      </c>
      <c r="M658" s="14" t="s">
        <v>42</v>
      </c>
      <c r="N658" s="14" t="s">
        <v>31</v>
      </c>
      <c r="O658" s="14" t="s">
        <v>43</v>
      </c>
      <c r="P658" s="14" t="s">
        <v>33</v>
      </c>
      <c r="Q658" s="14" t="s">
        <v>31</v>
      </c>
      <c r="R658" s="16" t="s">
        <v>31</v>
      </c>
    </row>
    <row r="659">
      <c r="A659" s="14" t="s">
        <v>1969</v>
      </c>
      <c r="B659" s="33" t="s">
        <v>1970</v>
      </c>
      <c r="C659" s="14" t="s">
        <v>89</v>
      </c>
      <c r="D659" s="5" t="s">
        <v>428</v>
      </c>
      <c r="E659" s="14" t="s">
        <v>91</v>
      </c>
      <c r="F659" s="20" t="s">
        <v>1966</v>
      </c>
      <c r="G659" s="20" t="s">
        <v>163</v>
      </c>
      <c r="H659" s="14" t="s">
        <v>39</v>
      </c>
      <c r="I659" s="14" t="s">
        <v>26</v>
      </c>
      <c r="J659" s="15" t="s">
        <v>164</v>
      </c>
      <c r="K659" s="14" t="s">
        <v>28</v>
      </c>
      <c r="L659" s="35">
        <v>6.70210528E8</v>
      </c>
      <c r="M659" s="14" t="s">
        <v>42</v>
      </c>
      <c r="N659" s="14" t="s">
        <v>31</v>
      </c>
      <c r="O659" s="14" t="s">
        <v>43</v>
      </c>
      <c r="P659" s="14" t="s">
        <v>33</v>
      </c>
      <c r="Q659" s="14" t="s">
        <v>31</v>
      </c>
      <c r="R659" s="16" t="s">
        <v>31</v>
      </c>
    </row>
    <row r="660">
      <c r="A660" s="14" t="s">
        <v>1971</v>
      </c>
      <c r="B660" s="33" t="s">
        <v>1972</v>
      </c>
      <c r="C660" s="14" t="s">
        <v>46</v>
      </c>
      <c r="D660" s="5" t="s">
        <v>150</v>
      </c>
      <c r="E660" s="14" t="s">
        <v>22</v>
      </c>
      <c r="F660" s="20" t="s">
        <v>1966</v>
      </c>
      <c r="G660" s="6" t="s">
        <v>24</v>
      </c>
      <c r="H660" s="14" t="s">
        <v>25</v>
      </c>
      <c r="I660" s="14" t="s">
        <v>26</v>
      </c>
      <c r="J660" s="15" t="s">
        <v>896</v>
      </c>
      <c r="K660" s="14" t="s">
        <v>28</v>
      </c>
      <c r="L660" s="35">
        <v>6.71210528E8</v>
      </c>
      <c r="M660" s="14" t="s">
        <v>42</v>
      </c>
      <c r="N660" s="14" t="s">
        <v>31</v>
      </c>
      <c r="O660" s="14" t="s">
        <v>43</v>
      </c>
      <c r="P660" s="14" t="s">
        <v>33</v>
      </c>
      <c r="Q660" s="14" t="s">
        <v>31</v>
      </c>
      <c r="R660" s="16" t="s">
        <v>31</v>
      </c>
    </row>
    <row r="661">
      <c r="A661" s="14" t="s">
        <v>1973</v>
      </c>
      <c r="B661" s="33" t="s">
        <v>1974</v>
      </c>
      <c r="C661" s="14" t="s">
        <v>219</v>
      </c>
      <c r="D661" s="5" t="s">
        <v>1079</v>
      </c>
      <c r="E661" s="14" t="s">
        <v>22</v>
      </c>
      <c r="F661" s="20" t="s">
        <v>1966</v>
      </c>
      <c r="G661" s="20" t="s">
        <v>535</v>
      </c>
      <c r="H661" s="14" t="s">
        <v>39</v>
      </c>
      <c r="I661" s="14" t="s">
        <v>26</v>
      </c>
      <c r="J661" s="15" t="s">
        <v>1644</v>
      </c>
      <c r="K661" s="14" t="s">
        <v>28</v>
      </c>
      <c r="L661" s="35">
        <v>6.72210528E8</v>
      </c>
      <c r="M661" s="14" t="s">
        <v>42</v>
      </c>
      <c r="N661" s="14" t="s">
        <v>31</v>
      </c>
      <c r="O661" s="14" t="s">
        <v>43</v>
      </c>
      <c r="P661" s="14" t="s">
        <v>33</v>
      </c>
      <c r="Q661" s="14" t="s">
        <v>31</v>
      </c>
      <c r="R661" s="16" t="s">
        <v>31</v>
      </c>
    </row>
    <row r="662">
      <c r="A662" s="14" t="s">
        <v>1975</v>
      </c>
      <c r="B662" s="33" t="s">
        <v>1976</v>
      </c>
      <c r="C662" s="14" t="s">
        <v>46</v>
      </c>
      <c r="D662" s="5" t="s">
        <v>257</v>
      </c>
      <c r="E662" s="14" t="s">
        <v>99</v>
      </c>
      <c r="F662" s="20" t="s">
        <v>1966</v>
      </c>
      <c r="G662" s="20" t="s">
        <v>1977</v>
      </c>
      <c r="H662" s="14" t="s">
        <v>49</v>
      </c>
      <c r="I662" s="14" t="s">
        <v>26</v>
      </c>
      <c r="J662" s="15" t="s">
        <v>116</v>
      </c>
      <c r="K662" s="14" t="s">
        <v>117</v>
      </c>
      <c r="L662" s="35">
        <v>6.73210528E8</v>
      </c>
      <c r="M662" s="14" t="s">
        <v>42</v>
      </c>
      <c r="N662" s="14" t="s">
        <v>31</v>
      </c>
      <c r="O662" s="14" t="s">
        <v>43</v>
      </c>
      <c r="P662" s="14" t="s">
        <v>33</v>
      </c>
      <c r="Q662" s="14" t="s">
        <v>31</v>
      </c>
      <c r="R662" s="16" t="s">
        <v>31</v>
      </c>
    </row>
    <row r="663">
      <c r="A663" s="14" t="s">
        <v>1978</v>
      </c>
      <c r="B663" s="33" t="s">
        <v>1979</v>
      </c>
      <c r="C663" s="14" t="s">
        <v>219</v>
      </c>
      <c r="D663" s="5" t="s">
        <v>126</v>
      </c>
      <c r="E663" s="14" t="s">
        <v>22</v>
      </c>
      <c r="F663" s="20" t="s">
        <v>1966</v>
      </c>
      <c r="G663" s="20" t="s">
        <v>206</v>
      </c>
      <c r="H663" s="14" t="s">
        <v>49</v>
      </c>
      <c r="I663" s="14" t="s">
        <v>26</v>
      </c>
      <c r="J663" s="15" t="s">
        <v>250</v>
      </c>
      <c r="K663" s="14" t="s">
        <v>28</v>
      </c>
      <c r="L663" s="35">
        <v>6.74210528E8</v>
      </c>
      <c r="M663" s="14" t="s">
        <v>42</v>
      </c>
      <c r="N663" s="14" t="s">
        <v>31</v>
      </c>
      <c r="O663" s="14" t="s">
        <v>43</v>
      </c>
      <c r="P663" s="14" t="s">
        <v>33</v>
      </c>
      <c r="Q663" s="14" t="s">
        <v>31</v>
      </c>
      <c r="R663" s="16" t="s">
        <v>31</v>
      </c>
    </row>
    <row r="664">
      <c r="A664" s="14" t="s">
        <v>1980</v>
      </c>
      <c r="B664" s="33" t="s">
        <v>1981</v>
      </c>
      <c r="C664" s="14" t="s">
        <v>46</v>
      </c>
      <c r="D664" s="5" t="s">
        <v>105</v>
      </c>
      <c r="E664" s="14" t="s">
        <v>106</v>
      </c>
      <c r="F664" s="20" t="s">
        <v>1966</v>
      </c>
      <c r="G664" s="20" t="s">
        <v>1130</v>
      </c>
      <c r="H664" s="14" t="s">
        <v>39</v>
      </c>
      <c r="I664" s="14" t="s">
        <v>26</v>
      </c>
      <c r="J664" s="15" t="s">
        <v>203</v>
      </c>
      <c r="K664" s="14" t="s">
        <v>208</v>
      </c>
      <c r="L664" s="35">
        <v>6.75210528E8</v>
      </c>
      <c r="M664" s="14" t="s">
        <v>42</v>
      </c>
      <c r="N664" s="14" t="s">
        <v>31</v>
      </c>
      <c r="O664" s="14" t="s">
        <v>43</v>
      </c>
      <c r="P664" s="14" t="s">
        <v>33</v>
      </c>
      <c r="Q664" s="14" t="s">
        <v>31</v>
      </c>
      <c r="R664" s="16" t="s">
        <v>31</v>
      </c>
    </row>
    <row r="665">
      <c r="A665" s="14" t="s">
        <v>1982</v>
      </c>
      <c r="B665" s="33" t="s">
        <v>1983</v>
      </c>
      <c r="C665" s="14" t="s">
        <v>46</v>
      </c>
      <c r="D665" s="5" t="s">
        <v>191</v>
      </c>
      <c r="E665" s="14" t="s">
        <v>106</v>
      </c>
      <c r="F665" s="20" t="s">
        <v>1984</v>
      </c>
      <c r="G665" s="20" t="s">
        <v>264</v>
      </c>
      <c r="H665" s="14" t="s">
        <v>39</v>
      </c>
      <c r="I665" s="14" t="s">
        <v>26</v>
      </c>
      <c r="J665" s="15" t="s">
        <v>452</v>
      </c>
      <c r="K665" s="14" t="s">
        <v>307</v>
      </c>
      <c r="L665" s="35">
        <v>6.76210528E8</v>
      </c>
      <c r="M665" s="14" t="s">
        <v>42</v>
      </c>
      <c r="N665" s="14" t="s">
        <v>31</v>
      </c>
      <c r="O665" s="14" t="s">
        <v>43</v>
      </c>
      <c r="P665" s="14" t="s">
        <v>33</v>
      </c>
      <c r="Q665" s="14" t="s">
        <v>31</v>
      </c>
      <c r="R665" s="16" t="s">
        <v>31</v>
      </c>
    </row>
    <row r="666">
      <c r="A666" s="14" t="s">
        <v>1985</v>
      </c>
      <c r="B666" s="33" t="s">
        <v>1986</v>
      </c>
      <c r="C666" s="14" t="s">
        <v>1047</v>
      </c>
      <c r="D666" s="5" t="s">
        <v>345</v>
      </c>
      <c r="E666" s="14" t="s">
        <v>82</v>
      </c>
      <c r="F666" s="20" t="s">
        <v>1987</v>
      </c>
      <c r="G666" s="6" t="s">
        <v>24</v>
      </c>
      <c r="H666" s="14" t="s">
        <v>25</v>
      </c>
      <c r="I666" s="14" t="s">
        <v>26</v>
      </c>
      <c r="J666" s="15" t="s">
        <v>1988</v>
      </c>
      <c r="K666" s="14" t="s">
        <v>117</v>
      </c>
      <c r="L666" s="35">
        <v>6.77210528E8</v>
      </c>
      <c r="M666" s="14" t="s">
        <v>42</v>
      </c>
      <c r="N666" s="14" t="s">
        <v>31</v>
      </c>
      <c r="O666" s="14" t="s">
        <v>43</v>
      </c>
      <c r="P666" s="14" t="s">
        <v>33</v>
      </c>
      <c r="Q666" s="14" t="s">
        <v>31</v>
      </c>
      <c r="R666" s="16" t="s">
        <v>31</v>
      </c>
    </row>
    <row r="667">
      <c r="A667" s="14" t="s">
        <v>1989</v>
      </c>
      <c r="B667" s="33" t="s">
        <v>1990</v>
      </c>
      <c r="C667" s="14" t="s">
        <v>46</v>
      </c>
      <c r="D667" s="5" t="s">
        <v>98</v>
      </c>
      <c r="E667" s="14" t="s">
        <v>99</v>
      </c>
      <c r="F667" s="20" t="s">
        <v>1987</v>
      </c>
      <c r="G667" s="6" t="s">
        <v>24</v>
      </c>
      <c r="H667" s="14" t="s">
        <v>25</v>
      </c>
      <c r="I667" s="14" t="s">
        <v>26</v>
      </c>
      <c r="J667" s="15" t="s">
        <v>157</v>
      </c>
      <c r="K667" s="14" t="s">
        <v>28</v>
      </c>
      <c r="L667" s="35">
        <v>6.78210528E8</v>
      </c>
      <c r="M667" s="14" t="s">
        <v>42</v>
      </c>
      <c r="N667" s="14" t="s">
        <v>31</v>
      </c>
      <c r="O667" s="14" t="s">
        <v>43</v>
      </c>
      <c r="P667" s="14" t="s">
        <v>33</v>
      </c>
      <c r="Q667" s="14" t="s">
        <v>31</v>
      </c>
      <c r="R667" s="16" t="s">
        <v>31</v>
      </c>
    </row>
    <row r="668">
      <c r="A668" s="14" t="s">
        <v>1991</v>
      </c>
      <c r="B668" s="33" t="s">
        <v>1992</v>
      </c>
      <c r="C668" s="14" t="s">
        <v>46</v>
      </c>
      <c r="D668" s="5" t="s">
        <v>90</v>
      </c>
      <c r="E668" s="14" t="s">
        <v>22</v>
      </c>
      <c r="F668" s="20" t="s">
        <v>1987</v>
      </c>
      <c r="G668" s="20" t="s">
        <v>115</v>
      </c>
      <c r="H668" s="14" t="s">
        <v>39</v>
      </c>
      <c r="I668" s="14" t="s">
        <v>26</v>
      </c>
      <c r="J668" s="15" t="s">
        <v>591</v>
      </c>
      <c r="K668" s="14" t="s">
        <v>182</v>
      </c>
      <c r="L668" s="35">
        <v>6.79210528E8</v>
      </c>
      <c r="M668" s="14" t="s">
        <v>42</v>
      </c>
      <c r="N668" s="14" t="s">
        <v>31</v>
      </c>
      <c r="O668" s="14" t="s">
        <v>43</v>
      </c>
      <c r="P668" s="14" t="s">
        <v>33</v>
      </c>
      <c r="Q668" s="14" t="s">
        <v>31</v>
      </c>
      <c r="R668" s="16" t="s">
        <v>31</v>
      </c>
    </row>
    <row r="669">
      <c r="A669" s="14" t="s">
        <v>1993</v>
      </c>
      <c r="B669" s="33" t="s">
        <v>1994</v>
      </c>
      <c r="C669" s="14" t="s">
        <v>46</v>
      </c>
      <c r="D669" s="5" t="s">
        <v>990</v>
      </c>
      <c r="E669" s="14" t="s">
        <v>99</v>
      </c>
      <c r="F669" s="20" t="s">
        <v>1987</v>
      </c>
      <c r="G669" s="20" t="s">
        <v>1510</v>
      </c>
      <c r="H669" s="14" t="s">
        <v>39</v>
      </c>
      <c r="I669" s="14" t="s">
        <v>26</v>
      </c>
      <c r="J669" s="15" t="s">
        <v>1995</v>
      </c>
      <c r="K669" s="14" t="s">
        <v>182</v>
      </c>
      <c r="L669" s="35">
        <v>6.80210528E8</v>
      </c>
      <c r="M669" s="14" t="s">
        <v>63</v>
      </c>
      <c r="N669" s="14" t="s">
        <v>64</v>
      </c>
      <c r="O669" s="14" t="s">
        <v>70</v>
      </c>
      <c r="P669" s="14" t="s">
        <v>65</v>
      </c>
      <c r="Q669" s="14" t="s">
        <v>31</v>
      </c>
      <c r="R669" s="16" t="s">
        <v>64</v>
      </c>
    </row>
    <row r="670">
      <c r="A670" s="14" t="s">
        <v>1996</v>
      </c>
      <c r="B670" s="33" t="s">
        <v>1997</v>
      </c>
      <c r="C670" s="14" t="s">
        <v>20</v>
      </c>
      <c r="D670" s="5" t="s">
        <v>170</v>
      </c>
      <c r="E670" s="14" t="s">
        <v>37</v>
      </c>
      <c r="F670" s="20" t="s">
        <v>1987</v>
      </c>
      <c r="G670" s="20" t="s">
        <v>884</v>
      </c>
      <c r="H670" s="14" t="s">
        <v>39</v>
      </c>
      <c r="I670" s="14" t="s">
        <v>26</v>
      </c>
      <c r="J670" s="15" t="s">
        <v>460</v>
      </c>
      <c r="K670" s="14" t="s">
        <v>28</v>
      </c>
      <c r="L670" s="35">
        <v>6.81210528E8</v>
      </c>
      <c r="M670" s="14" t="s">
        <v>63</v>
      </c>
      <c r="N670" s="14" t="s">
        <v>64</v>
      </c>
      <c r="O670" s="14" t="s">
        <v>32</v>
      </c>
      <c r="P670" s="14" t="s">
        <v>65</v>
      </c>
      <c r="Q670" s="14" t="s">
        <v>64</v>
      </c>
      <c r="R670" s="16" t="s">
        <v>64</v>
      </c>
    </row>
    <row r="671">
      <c r="A671" s="14" t="s">
        <v>1998</v>
      </c>
      <c r="B671" s="33" t="s">
        <v>1999</v>
      </c>
      <c r="C671" s="14" t="s">
        <v>20</v>
      </c>
      <c r="D671" s="5" t="s">
        <v>81</v>
      </c>
      <c r="E671" s="14" t="s">
        <v>82</v>
      </c>
      <c r="F671" s="20" t="s">
        <v>1987</v>
      </c>
      <c r="G671" s="6" t="s">
        <v>24</v>
      </c>
      <c r="H671" s="14" t="s">
        <v>25</v>
      </c>
      <c r="I671" s="14" t="s">
        <v>26</v>
      </c>
      <c r="J671" s="15" t="s">
        <v>2000</v>
      </c>
      <c r="K671" s="14" t="s">
        <v>51</v>
      </c>
      <c r="L671" s="35">
        <v>6.82210528E8</v>
      </c>
      <c r="M671" s="14" t="s">
        <v>42</v>
      </c>
      <c r="N671" s="14" t="s">
        <v>31</v>
      </c>
      <c r="O671" s="14" t="s">
        <v>43</v>
      </c>
      <c r="P671" s="14" t="s">
        <v>33</v>
      </c>
      <c r="Q671" s="14" t="s">
        <v>31</v>
      </c>
      <c r="R671" s="16" t="s">
        <v>31</v>
      </c>
    </row>
    <row r="672">
      <c r="A672" s="14" t="s">
        <v>2001</v>
      </c>
      <c r="B672" s="33" t="s">
        <v>2002</v>
      </c>
      <c r="C672" s="14" t="s">
        <v>46</v>
      </c>
      <c r="D672" s="5" t="s">
        <v>73</v>
      </c>
      <c r="E672" s="14" t="s">
        <v>74</v>
      </c>
      <c r="F672" s="20" t="s">
        <v>1987</v>
      </c>
      <c r="G672" s="6" t="s">
        <v>24</v>
      </c>
      <c r="H672" s="14" t="s">
        <v>25</v>
      </c>
      <c r="I672" s="14" t="s">
        <v>26</v>
      </c>
      <c r="J672" s="15" t="s">
        <v>164</v>
      </c>
      <c r="K672" s="14" t="s">
        <v>28</v>
      </c>
      <c r="L672" s="35">
        <v>6.83210528E8</v>
      </c>
      <c r="M672" s="14" t="s">
        <v>42</v>
      </c>
      <c r="N672" s="14" t="s">
        <v>31</v>
      </c>
      <c r="O672" s="14" t="s">
        <v>43</v>
      </c>
      <c r="P672" s="14" t="s">
        <v>33</v>
      </c>
      <c r="Q672" s="14" t="s">
        <v>31</v>
      </c>
      <c r="R672" s="16" t="s">
        <v>31</v>
      </c>
    </row>
    <row r="673">
      <c r="A673" s="14" t="s">
        <v>2003</v>
      </c>
      <c r="B673" s="33" t="s">
        <v>2004</v>
      </c>
      <c r="C673" s="14" t="s">
        <v>46</v>
      </c>
      <c r="D673" s="5" t="s">
        <v>73</v>
      </c>
      <c r="E673" s="14" t="s">
        <v>74</v>
      </c>
      <c r="F673" s="20" t="s">
        <v>1987</v>
      </c>
      <c r="G673" s="6" t="s">
        <v>24</v>
      </c>
      <c r="H673" s="14" t="s">
        <v>25</v>
      </c>
      <c r="I673" s="14" t="s">
        <v>26</v>
      </c>
      <c r="J673" s="15" t="s">
        <v>164</v>
      </c>
      <c r="K673" s="14" t="s">
        <v>28</v>
      </c>
      <c r="L673" s="35">
        <v>6.84210528E8</v>
      </c>
      <c r="M673" s="14" t="s">
        <v>42</v>
      </c>
      <c r="N673" s="14" t="s">
        <v>31</v>
      </c>
      <c r="O673" s="14" t="s">
        <v>43</v>
      </c>
      <c r="P673" s="14" t="s">
        <v>33</v>
      </c>
      <c r="Q673" s="14" t="s">
        <v>31</v>
      </c>
      <c r="R673" s="16" t="s">
        <v>31</v>
      </c>
    </row>
    <row r="674">
      <c r="A674" s="14" t="s">
        <v>2005</v>
      </c>
      <c r="B674" s="33" t="s">
        <v>2006</v>
      </c>
      <c r="C674" s="14" t="s">
        <v>46</v>
      </c>
      <c r="D674" s="5" t="s">
        <v>73</v>
      </c>
      <c r="E674" s="14" t="s">
        <v>74</v>
      </c>
      <c r="F674" s="20" t="s">
        <v>1987</v>
      </c>
      <c r="G674" s="20" t="s">
        <v>264</v>
      </c>
      <c r="H674" s="14" t="s">
        <v>39</v>
      </c>
      <c r="I674" s="14" t="s">
        <v>26</v>
      </c>
      <c r="J674" s="15" t="s">
        <v>109</v>
      </c>
      <c r="K674" s="14" t="s">
        <v>182</v>
      </c>
      <c r="L674" s="35">
        <v>6.85210528E8</v>
      </c>
      <c r="M674" s="14" t="s">
        <v>42</v>
      </c>
      <c r="N674" s="14" t="s">
        <v>31</v>
      </c>
      <c r="O674" s="14" t="s">
        <v>43</v>
      </c>
      <c r="P674" s="14" t="s">
        <v>33</v>
      </c>
      <c r="Q674" s="14" t="s">
        <v>31</v>
      </c>
      <c r="R674" s="16" t="s">
        <v>31</v>
      </c>
    </row>
    <row r="675">
      <c r="A675" s="14" t="s">
        <v>2007</v>
      </c>
      <c r="B675" s="33" t="s">
        <v>2008</v>
      </c>
      <c r="C675" s="14" t="s">
        <v>46</v>
      </c>
      <c r="D675" s="5" t="s">
        <v>990</v>
      </c>
      <c r="E675" s="14" t="s">
        <v>99</v>
      </c>
      <c r="F675" s="20" t="s">
        <v>1987</v>
      </c>
      <c r="G675" s="20" t="s">
        <v>747</v>
      </c>
      <c r="H675" s="14" t="s">
        <v>49</v>
      </c>
      <c r="I675" s="14" t="s">
        <v>26</v>
      </c>
      <c r="J675" s="15" t="s">
        <v>2009</v>
      </c>
      <c r="K675" s="14" t="s">
        <v>51</v>
      </c>
      <c r="L675" s="35">
        <v>6.86210528E8</v>
      </c>
      <c r="M675" s="14" t="s">
        <v>63</v>
      </c>
      <c r="N675" s="14" t="s">
        <v>64</v>
      </c>
      <c r="O675" s="14" t="s">
        <v>32</v>
      </c>
      <c r="P675" s="14" t="s">
        <v>65</v>
      </c>
      <c r="Q675" s="14" t="s">
        <v>64</v>
      </c>
      <c r="R675" s="16" t="s">
        <v>64</v>
      </c>
    </row>
    <row r="676">
      <c r="A676" s="14" t="s">
        <v>2010</v>
      </c>
      <c r="B676" s="33" t="s">
        <v>2011</v>
      </c>
      <c r="C676" s="14" t="s">
        <v>20</v>
      </c>
      <c r="D676" s="5" t="s">
        <v>60</v>
      </c>
      <c r="E676" s="14" t="s">
        <v>22</v>
      </c>
      <c r="F676" s="20" t="s">
        <v>1987</v>
      </c>
      <c r="G676" s="6" t="s">
        <v>24</v>
      </c>
      <c r="H676" s="14" t="s">
        <v>25</v>
      </c>
      <c r="I676" s="14" t="s">
        <v>320</v>
      </c>
      <c r="J676" s="15" t="s">
        <v>2012</v>
      </c>
      <c r="K676" s="14" t="s">
        <v>28</v>
      </c>
      <c r="L676" s="35">
        <v>6.87210528E8</v>
      </c>
      <c r="M676" s="14" t="s">
        <v>42</v>
      </c>
      <c r="N676" s="14" t="s">
        <v>31</v>
      </c>
      <c r="O676" s="14" t="s">
        <v>43</v>
      </c>
      <c r="P676" s="14" t="s">
        <v>33</v>
      </c>
      <c r="Q676" s="14" t="s">
        <v>31</v>
      </c>
      <c r="R676" s="16" t="s">
        <v>31</v>
      </c>
    </row>
    <row r="677">
      <c r="A677" s="14" t="s">
        <v>2013</v>
      </c>
      <c r="B677" s="33" t="s">
        <v>2014</v>
      </c>
      <c r="C677" s="14" t="s">
        <v>46</v>
      </c>
      <c r="D677" s="5" t="s">
        <v>47</v>
      </c>
      <c r="E677" s="14" t="s">
        <v>37</v>
      </c>
      <c r="F677" s="20" t="s">
        <v>1987</v>
      </c>
      <c r="G677" s="20" t="s">
        <v>206</v>
      </c>
      <c r="H677" s="14" t="s">
        <v>39</v>
      </c>
      <c r="I677" s="14" t="s">
        <v>26</v>
      </c>
      <c r="J677" s="15" t="s">
        <v>250</v>
      </c>
      <c r="K677" s="14" t="s">
        <v>28</v>
      </c>
      <c r="L677" s="35">
        <v>6.88210528E8</v>
      </c>
      <c r="M677" s="14" t="s">
        <v>42</v>
      </c>
      <c r="N677" s="14" t="s">
        <v>31</v>
      </c>
      <c r="O677" s="14" t="s">
        <v>43</v>
      </c>
      <c r="P677" s="14" t="s">
        <v>33</v>
      </c>
      <c r="Q677" s="14" t="s">
        <v>31</v>
      </c>
      <c r="R677" s="16" t="s">
        <v>31</v>
      </c>
    </row>
    <row r="678">
      <c r="A678" s="14" t="s">
        <v>2015</v>
      </c>
      <c r="B678" s="33" t="s">
        <v>2016</v>
      </c>
      <c r="C678" s="14" t="s">
        <v>20</v>
      </c>
      <c r="D678" s="5" t="s">
        <v>36</v>
      </c>
      <c r="E678" s="14" t="s">
        <v>37</v>
      </c>
      <c r="F678" s="20" t="s">
        <v>1987</v>
      </c>
      <c r="G678" s="20" t="s">
        <v>1130</v>
      </c>
      <c r="H678" s="14" t="s">
        <v>49</v>
      </c>
      <c r="I678" s="14" t="s">
        <v>26</v>
      </c>
      <c r="J678" s="15" t="s">
        <v>698</v>
      </c>
      <c r="K678" s="14" t="s">
        <v>182</v>
      </c>
      <c r="L678" s="35">
        <v>6.89210528E8</v>
      </c>
      <c r="M678" s="14" t="s">
        <v>42</v>
      </c>
      <c r="N678" s="14" t="s">
        <v>31</v>
      </c>
      <c r="O678" s="14" t="s">
        <v>43</v>
      </c>
      <c r="P678" s="14" t="s">
        <v>33</v>
      </c>
      <c r="Q678" s="14" t="s">
        <v>31</v>
      </c>
      <c r="R678" s="16" t="s">
        <v>31</v>
      </c>
    </row>
    <row r="679">
      <c r="A679" s="14" t="s">
        <v>2017</v>
      </c>
      <c r="B679" s="33" t="s">
        <v>2018</v>
      </c>
      <c r="C679" s="14" t="s">
        <v>1047</v>
      </c>
      <c r="D679" s="5" t="s">
        <v>36</v>
      </c>
      <c r="E679" s="14" t="s">
        <v>37</v>
      </c>
      <c r="F679" s="20" t="s">
        <v>1984</v>
      </c>
      <c r="G679" s="20" t="s">
        <v>1510</v>
      </c>
      <c r="H679" s="14" t="s">
        <v>39</v>
      </c>
      <c r="I679" s="14" t="s">
        <v>26</v>
      </c>
      <c r="J679" s="15" t="s">
        <v>2019</v>
      </c>
      <c r="K679" s="14" t="s">
        <v>28</v>
      </c>
      <c r="L679" s="35">
        <v>6.90210528E8</v>
      </c>
      <c r="M679" s="14" t="s">
        <v>42</v>
      </c>
      <c r="N679" s="14" t="s">
        <v>31</v>
      </c>
      <c r="O679" s="14" t="s">
        <v>43</v>
      </c>
      <c r="P679" s="14" t="s">
        <v>33</v>
      </c>
      <c r="Q679" s="14" t="s">
        <v>31</v>
      </c>
      <c r="R679" s="16" t="s">
        <v>31</v>
      </c>
    </row>
    <row r="680">
      <c r="A680" s="14" t="s">
        <v>2020</v>
      </c>
      <c r="B680" s="33" t="s">
        <v>2021</v>
      </c>
      <c r="C680" s="14" t="s">
        <v>46</v>
      </c>
      <c r="D680" s="5" t="s">
        <v>55</v>
      </c>
      <c r="E680" s="14" t="s">
        <v>37</v>
      </c>
      <c r="F680" s="20" t="s">
        <v>1984</v>
      </c>
      <c r="G680" s="20" t="s">
        <v>212</v>
      </c>
      <c r="H680" s="14" t="s">
        <v>49</v>
      </c>
      <c r="I680" s="14" t="s">
        <v>26</v>
      </c>
      <c r="J680" s="15" t="s">
        <v>400</v>
      </c>
      <c r="K680" s="14" t="s">
        <v>28</v>
      </c>
      <c r="L680" s="35">
        <v>6.91210528E8</v>
      </c>
      <c r="M680" s="14" t="s">
        <v>42</v>
      </c>
      <c r="N680" s="14" t="s">
        <v>31</v>
      </c>
      <c r="O680" s="14" t="s">
        <v>43</v>
      </c>
      <c r="P680" s="14" t="s">
        <v>33</v>
      </c>
      <c r="Q680" s="14" t="s">
        <v>31</v>
      </c>
      <c r="R680" s="16" t="s">
        <v>31</v>
      </c>
    </row>
    <row r="681">
      <c r="A681" s="14" t="s">
        <v>1982</v>
      </c>
      <c r="B681" s="27" t="s">
        <v>2022</v>
      </c>
      <c r="C681" s="14" t="s">
        <v>46</v>
      </c>
      <c r="D681" s="5" t="s">
        <v>191</v>
      </c>
      <c r="E681" s="14" t="s">
        <v>106</v>
      </c>
      <c r="F681" s="20" t="s">
        <v>1984</v>
      </c>
      <c r="G681" s="20" t="s">
        <v>206</v>
      </c>
      <c r="H681" s="14" t="s">
        <v>49</v>
      </c>
      <c r="I681" s="14" t="s">
        <v>26</v>
      </c>
      <c r="J681" s="17" t="s">
        <v>250</v>
      </c>
      <c r="K681" s="14" t="s">
        <v>117</v>
      </c>
      <c r="L681" s="35">
        <v>6.92210528E8</v>
      </c>
      <c r="M681" s="14" t="s">
        <v>42</v>
      </c>
      <c r="N681" s="14" t="s">
        <v>31</v>
      </c>
      <c r="O681" s="14" t="s">
        <v>43</v>
      </c>
      <c r="P681" s="14" t="s">
        <v>33</v>
      </c>
      <c r="Q681" s="14" t="s">
        <v>31</v>
      </c>
      <c r="R681" s="16" t="s">
        <v>31</v>
      </c>
    </row>
    <row r="682">
      <c r="A682" s="14" t="s">
        <v>2023</v>
      </c>
      <c r="B682" s="33" t="s">
        <v>2024</v>
      </c>
      <c r="C682" s="14" t="s">
        <v>46</v>
      </c>
      <c r="D682" s="5" t="s">
        <v>191</v>
      </c>
      <c r="E682" s="14" t="s">
        <v>106</v>
      </c>
      <c r="F682" s="20" t="s">
        <v>1984</v>
      </c>
      <c r="G682" s="20" t="s">
        <v>264</v>
      </c>
      <c r="H682" s="14" t="s">
        <v>39</v>
      </c>
      <c r="I682" s="14" t="s">
        <v>26</v>
      </c>
      <c r="J682" s="15" t="s">
        <v>275</v>
      </c>
      <c r="K682" s="14" t="s">
        <v>307</v>
      </c>
      <c r="L682" s="35">
        <v>6.93210528E8</v>
      </c>
      <c r="M682" s="14" t="s">
        <v>42</v>
      </c>
      <c r="N682" s="14" t="s">
        <v>31</v>
      </c>
      <c r="O682" s="14" t="s">
        <v>43</v>
      </c>
      <c r="P682" s="14" t="s">
        <v>33</v>
      </c>
      <c r="Q682" s="14" t="s">
        <v>31</v>
      </c>
      <c r="R682" s="16" t="s">
        <v>31</v>
      </c>
    </row>
    <row r="683">
      <c r="A683" s="14" t="s">
        <v>2025</v>
      </c>
      <c r="B683" s="33" t="s">
        <v>2026</v>
      </c>
      <c r="C683" s="14" t="s">
        <v>46</v>
      </c>
      <c r="D683" s="5" t="s">
        <v>191</v>
      </c>
      <c r="E683" s="14" t="s">
        <v>106</v>
      </c>
      <c r="F683" s="20" t="s">
        <v>1984</v>
      </c>
      <c r="G683" s="20" t="s">
        <v>193</v>
      </c>
      <c r="H683" s="14" t="s">
        <v>39</v>
      </c>
      <c r="I683" s="14" t="s">
        <v>26</v>
      </c>
      <c r="J683" s="15" t="s">
        <v>254</v>
      </c>
      <c r="K683" s="14" t="s">
        <v>117</v>
      </c>
      <c r="L683" s="35">
        <v>6.94210528E8</v>
      </c>
      <c r="M683" s="14" t="s">
        <v>42</v>
      </c>
      <c r="N683" s="14" t="s">
        <v>31</v>
      </c>
      <c r="O683" s="14" t="s">
        <v>43</v>
      </c>
      <c r="P683" s="14" t="s">
        <v>33</v>
      </c>
      <c r="Q683" s="14" t="s">
        <v>31</v>
      </c>
      <c r="R683" s="16" t="s">
        <v>31</v>
      </c>
    </row>
    <row r="684">
      <c r="A684" s="14" t="s">
        <v>2027</v>
      </c>
      <c r="B684" s="33" t="s">
        <v>2028</v>
      </c>
      <c r="C684" s="14" t="s">
        <v>20</v>
      </c>
      <c r="D684" s="5" t="s">
        <v>21</v>
      </c>
      <c r="E684" s="14" t="s">
        <v>22</v>
      </c>
      <c r="F684" s="20" t="s">
        <v>2029</v>
      </c>
      <c r="G684" s="20" t="s">
        <v>959</v>
      </c>
      <c r="H684" s="14" t="s">
        <v>39</v>
      </c>
      <c r="I684" s="14" t="s">
        <v>26</v>
      </c>
      <c r="J684" s="15" t="s">
        <v>300</v>
      </c>
      <c r="K684" s="14" t="s">
        <v>182</v>
      </c>
      <c r="L684" s="35">
        <v>6.95210528E8</v>
      </c>
      <c r="M684" s="14" t="s">
        <v>63</v>
      </c>
      <c r="N684" s="14" t="s">
        <v>64</v>
      </c>
      <c r="O684" s="14" t="s">
        <v>70</v>
      </c>
      <c r="P684" s="14" t="s">
        <v>33</v>
      </c>
      <c r="Q684" s="14" t="s">
        <v>31</v>
      </c>
      <c r="R684" s="16" t="s">
        <v>64</v>
      </c>
    </row>
    <row r="685">
      <c r="A685" s="14" t="s">
        <v>2030</v>
      </c>
      <c r="B685" s="33" t="s">
        <v>2031</v>
      </c>
      <c r="C685" s="14" t="s">
        <v>20</v>
      </c>
      <c r="D685" s="5" t="s">
        <v>220</v>
      </c>
      <c r="E685" s="14" t="s">
        <v>221</v>
      </c>
      <c r="F685" s="20" t="s">
        <v>2029</v>
      </c>
      <c r="G685" s="20" t="s">
        <v>2032</v>
      </c>
      <c r="H685" s="14" t="s">
        <v>49</v>
      </c>
      <c r="I685" s="14" t="s">
        <v>26</v>
      </c>
      <c r="J685" s="15" t="s">
        <v>1182</v>
      </c>
      <c r="K685" s="14" t="s">
        <v>117</v>
      </c>
      <c r="L685" s="35">
        <v>6.96210529E8</v>
      </c>
      <c r="M685" s="14" t="s">
        <v>63</v>
      </c>
      <c r="N685" s="14" t="s">
        <v>64</v>
      </c>
      <c r="O685" s="14" t="s">
        <v>32</v>
      </c>
      <c r="P685" s="14" t="s">
        <v>65</v>
      </c>
      <c r="Q685" s="14" t="s">
        <v>31</v>
      </c>
      <c r="R685" s="16" t="s">
        <v>64</v>
      </c>
    </row>
    <row r="686">
      <c r="A686" s="14" t="s">
        <v>1701</v>
      </c>
      <c r="B686" s="33" t="s">
        <v>2033</v>
      </c>
      <c r="C686" s="14" t="s">
        <v>20</v>
      </c>
      <c r="D686" s="5" t="s">
        <v>60</v>
      </c>
      <c r="E686" s="14" t="s">
        <v>22</v>
      </c>
      <c r="F686" s="20" t="s">
        <v>2034</v>
      </c>
      <c r="G686" s="20" t="s">
        <v>319</v>
      </c>
      <c r="H686" s="14" t="s">
        <v>39</v>
      </c>
      <c r="I686" s="14" t="s">
        <v>93</v>
      </c>
      <c r="J686" s="15" t="s">
        <v>94</v>
      </c>
      <c r="K686" s="14" t="s">
        <v>165</v>
      </c>
      <c r="L686" s="35">
        <v>6.97210531E8</v>
      </c>
      <c r="M686" s="14" t="s">
        <v>63</v>
      </c>
      <c r="N686" s="14" t="s">
        <v>64</v>
      </c>
      <c r="O686" s="14" t="s">
        <v>167</v>
      </c>
      <c r="P686" s="14" t="s">
        <v>65</v>
      </c>
      <c r="Q686" s="14" t="s">
        <v>64</v>
      </c>
      <c r="R686" s="16" t="s">
        <v>64</v>
      </c>
    </row>
    <row r="687">
      <c r="A687" s="14" t="s">
        <v>2035</v>
      </c>
      <c r="B687" s="33" t="s">
        <v>2036</v>
      </c>
      <c r="C687" s="14" t="s">
        <v>20</v>
      </c>
      <c r="D687" s="5" t="s">
        <v>21</v>
      </c>
      <c r="E687" s="14" t="s">
        <v>22</v>
      </c>
      <c r="F687" s="20" t="s">
        <v>410</v>
      </c>
      <c r="G687" s="6" t="s">
        <v>24</v>
      </c>
      <c r="H687" s="14" t="s">
        <v>25</v>
      </c>
      <c r="I687" s="14" t="s">
        <v>26</v>
      </c>
      <c r="J687" s="15" t="s">
        <v>2037</v>
      </c>
      <c r="K687" s="14" t="s">
        <v>135</v>
      </c>
      <c r="L687" s="35">
        <v>6.98210531E8</v>
      </c>
      <c r="M687" s="14" t="s">
        <v>42</v>
      </c>
      <c r="N687" s="14" t="s">
        <v>31</v>
      </c>
      <c r="O687" s="14" t="s">
        <v>43</v>
      </c>
      <c r="P687" s="14" t="s">
        <v>33</v>
      </c>
      <c r="Q687" s="14" t="s">
        <v>31</v>
      </c>
      <c r="R687" s="16" t="s">
        <v>31</v>
      </c>
    </row>
    <row r="688">
      <c r="A688" s="14" t="s">
        <v>2038</v>
      </c>
      <c r="B688" s="33" t="s">
        <v>2039</v>
      </c>
      <c r="C688" s="14" t="s">
        <v>219</v>
      </c>
      <c r="D688" s="5" t="s">
        <v>155</v>
      </c>
      <c r="E688" s="14" t="s">
        <v>22</v>
      </c>
      <c r="F688" s="20" t="s">
        <v>410</v>
      </c>
      <c r="G688" s="20" t="s">
        <v>2040</v>
      </c>
      <c r="H688" s="14" t="s">
        <v>49</v>
      </c>
      <c r="I688" s="14" t="s">
        <v>26</v>
      </c>
      <c r="J688" s="15" t="s">
        <v>825</v>
      </c>
      <c r="K688" s="14" t="s">
        <v>117</v>
      </c>
      <c r="L688" s="35">
        <v>6.99210531E8</v>
      </c>
      <c r="M688" s="14" t="s">
        <v>42</v>
      </c>
      <c r="N688" s="14" t="s">
        <v>31</v>
      </c>
      <c r="O688" s="14" t="s">
        <v>43</v>
      </c>
      <c r="P688" s="14" t="s">
        <v>33</v>
      </c>
      <c r="Q688" s="14" t="s">
        <v>31</v>
      </c>
      <c r="R688" s="16" t="s">
        <v>31</v>
      </c>
    </row>
    <row r="689">
      <c r="A689" s="14" t="s">
        <v>2041</v>
      </c>
      <c r="B689" s="33" t="s">
        <v>2042</v>
      </c>
      <c r="C689" s="14" t="s">
        <v>46</v>
      </c>
      <c r="D689" s="5" t="s">
        <v>126</v>
      </c>
      <c r="E689" s="14" t="s">
        <v>22</v>
      </c>
      <c r="F689" s="20" t="s">
        <v>410</v>
      </c>
      <c r="G689" s="20" t="s">
        <v>2043</v>
      </c>
      <c r="H689" s="14" t="s">
        <v>49</v>
      </c>
      <c r="I689" s="14" t="s">
        <v>26</v>
      </c>
      <c r="J689" s="15" t="s">
        <v>411</v>
      </c>
      <c r="K689" s="14" t="s">
        <v>135</v>
      </c>
      <c r="L689" s="35">
        <v>7.00210531E8</v>
      </c>
      <c r="M689" s="14" t="s">
        <v>372</v>
      </c>
      <c r="N689" s="14" t="s">
        <v>31</v>
      </c>
      <c r="O689" s="14" t="s">
        <v>43</v>
      </c>
      <c r="P689" s="14" t="s">
        <v>33</v>
      </c>
      <c r="Q689" s="14" t="s">
        <v>31</v>
      </c>
      <c r="R689" s="16" t="s">
        <v>31</v>
      </c>
    </row>
    <row r="690">
      <c r="A690" s="14" t="s">
        <v>2044</v>
      </c>
      <c r="B690" s="33" t="s">
        <v>2045</v>
      </c>
      <c r="C690" s="14" t="s">
        <v>46</v>
      </c>
      <c r="D690" s="5" t="s">
        <v>230</v>
      </c>
      <c r="E690" s="14" t="s">
        <v>22</v>
      </c>
      <c r="F690" s="20" t="s">
        <v>410</v>
      </c>
      <c r="G690" s="20" t="s">
        <v>249</v>
      </c>
      <c r="H690" s="14" t="s">
        <v>39</v>
      </c>
      <c r="I690" s="14" t="s">
        <v>93</v>
      </c>
      <c r="J690" s="15" t="s">
        <v>94</v>
      </c>
      <c r="K690" s="14" t="s">
        <v>28</v>
      </c>
      <c r="L690" s="35">
        <v>7.01210531E8</v>
      </c>
      <c r="M690" s="14" t="s">
        <v>42</v>
      </c>
      <c r="N690" s="14" t="s">
        <v>31</v>
      </c>
      <c r="O690" s="14" t="s">
        <v>43</v>
      </c>
      <c r="P690" s="14" t="s">
        <v>33</v>
      </c>
      <c r="Q690" s="14" t="s">
        <v>31</v>
      </c>
      <c r="R690" s="16" t="s">
        <v>31</v>
      </c>
    </row>
    <row r="691">
      <c r="A691" s="14" t="s">
        <v>2046</v>
      </c>
      <c r="B691" s="33" t="s">
        <v>2047</v>
      </c>
      <c r="C691" s="14" t="s">
        <v>20</v>
      </c>
      <c r="D691" s="5" t="s">
        <v>170</v>
      </c>
      <c r="E691" s="14" t="s">
        <v>37</v>
      </c>
      <c r="F691" s="20" t="s">
        <v>410</v>
      </c>
      <c r="G691" s="6" t="s">
        <v>24</v>
      </c>
      <c r="H691" s="14" t="s">
        <v>25</v>
      </c>
      <c r="I691" s="14" t="s">
        <v>26</v>
      </c>
      <c r="J691" s="15" t="s">
        <v>460</v>
      </c>
      <c r="K691" s="14" t="s">
        <v>28</v>
      </c>
      <c r="L691" s="35">
        <v>7.02210531E8</v>
      </c>
      <c r="M691" s="14" t="s">
        <v>63</v>
      </c>
      <c r="N691" s="14" t="s">
        <v>64</v>
      </c>
      <c r="O691" s="14" t="s">
        <v>159</v>
      </c>
      <c r="P691" s="14" t="s">
        <v>65</v>
      </c>
      <c r="Q691" s="14" t="s">
        <v>64</v>
      </c>
      <c r="R691" s="16" t="s">
        <v>64</v>
      </c>
    </row>
    <row r="692">
      <c r="A692" s="14" t="s">
        <v>2048</v>
      </c>
      <c r="B692" s="33" t="s">
        <v>2049</v>
      </c>
      <c r="C692" s="14" t="s">
        <v>46</v>
      </c>
      <c r="D692" s="5" t="s">
        <v>73</v>
      </c>
      <c r="E692" s="14" t="s">
        <v>74</v>
      </c>
      <c r="F692" s="20" t="s">
        <v>410</v>
      </c>
      <c r="G692" s="20" t="s">
        <v>163</v>
      </c>
      <c r="H692" s="14" t="s">
        <v>39</v>
      </c>
      <c r="I692" s="14" t="s">
        <v>26</v>
      </c>
      <c r="J692" s="15" t="s">
        <v>164</v>
      </c>
      <c r="K692" s="14" t="s">
        <v>28</v>
      </c>
      <c r="L692" s="35">
        <v>7.03210531E8</v>
      </c>
      <c r="M692" s="14" t="s">
        <v>42</v>
      </c>
      <c r="N692" s="14" t="s">
        <v>31</v>
      </c>
      <c r="O692" s="14" t="s">
        <v>43</v>
      </c>
      <c r="P692" s="14" t="s">
        <v>33</v>
      </c>
      <c r="Q692" s="14" t="s">
        <v>31</v>
      </c>
      <c r="R692" s="16" t="s">
        <v>31</v>
      </c>
    </row>
    <row r="693">
      <c r="A693" s="14" t="s">
        <v>1701</v>
      </c>
      <c r="B693" s="33" t="s">
        <v>2050</v>
      </c>
      <c r="C693" s="14" t="s">
        <v>46</v>
      </c>
      <c r="D693" s="5" t="s">
        <v>73</v>
      </c>
      <c r="E693" s="14" t="s">
        <v>74</v>
      </c>
      <c r="F693" s="20" t="s">
        <v>410</v>
      </c>
      <c r="G693" s="20" t="s">
        <v>163</v>
      </c>
      <c r="H693" s="14" t="s">
        <v>39</v>
      </c>
      <c r="I693" s="14" t="s">
        <v>26</v>
      </c>
      <c r="J693" s="15" t="s">
        <v>164</v>
      </c>
      <c r="K693" s="14" t="s">
        <v>165</v>
      </c>
      <c r="L693" s="35">
        <v>7.04210531E8</v>
      </c>
      <c r="M693" s="14" t="s">
        <v>42</v>
      </c>
      <c r="N693" s="14" t="s">
        <v>31</v>
      </c>
      <c r="O693" s="14" t="s">
        <v>167</v>
      </c>
      <c r="P693" s="14" t="s">
        <v>65</v>
      </c>
      <c r="Q693" s="14" t="s">
        <v>64</v>
      </c>
      <c r="R693" s="16" t="s">
        <v>64</v>
      </c>
    </row>
    <row r="694">
      <c r="A694" s="14" t="s">
        <v>2051</v>
      </c>
      <c r="B694" s="33" t="s">
        <v>2052</v>
      </c>
      <c r="C694" s="14" t="s">
        <v>46</v>
      </c>
      <c r="D694" s="5" t="s">
        <v>73</v>
      </c>
      <c r="E694" s="14" t="s">
        <v>74</v>
      </c>
      <c r="F694" s="20" t="s">
        <v>410</v>
      </c>
      <c r="G694" s="20" t="s">
        <v>163</v>
      </c>
      <c r="H694" s="14" t="s">
        <v>39</v>
      </c>
      <c r="I694" s="14" t="s">
        <v>26</v>
      </c>
      <c r="J694" s="15" t="s">
        <v>164</v>
      </c>
      <c r="K694" s="14" t="s">
        <v>51</v>
      </c>
      <c r="L694" s="35">
        <v>7.05210531E8</v>
      </c>
      <c r="M694" s="14" t="s">
        <v>42</v>
      </c>
      <c r="N694" s="14" t="s">
        <v>31</v>
      </c>
      <c r="O694" s="14" t="s">
        <v>43</v>
      </c>
      <c r="P694" s="14" t="s">
        <v>33</v>
      </c>
      <c r="Q694" s="14" t="s">
        <v>31</v>
      </c>
      <c r="R694" s="16" t="s">
        <v>31</v>
      </c>
    </row>
    <row r="695">
      <c r="A695" s="14" t="s">
        <v>2053</v>
      </c>
      <c r="B695" s="33" t="s">
        <v>2054</v>
      </c>
      <c r="C695" s="14" t="s">
        <v>46</v>
      </c>
      <c r="D695" s="5" t="s">
        <v>105</v>
      </c>
      <c r="E695" s="14" t="s">
        <v>106</v>
      </c>
      <c r="F695" s="20" t="s">
        <v>410</v>
      </c>
      <c r="G695" s="20" t="s">
        <v>232</v>
      </c>
      <c r="H695" s="14" t="s">
        <v>49</v>
      </c>
      <c r="I695" s="14" t="s">
        <v>26</v>
      </c>
      <c r="J695" s="15" t="s">
        <v>76</v>
      </c>
      <c r="K695" s="14" t="s">
        <v>28</v>
      </c>
      <c r="L695" s="35">
        <v>7.06210531E8</v>
      </c>
      <c r="M695" s="14" t="s">
        <v>42</v>
      </c>
      <c r="N695" s="14" t="s">
        <v>31</v>
      </c>
      <c r="O695" s="14" t="s">
        <v>43</v>
      </c>
      <c r="P695" s="14" t="s">
        <v>33</v>
      </c>
      <c r="Q695" s="14" t="s">
        <v>31</v>
      </c>
      <c r="R695" s="16" t="s">
        <v>31</v>
      </c>
    </row>
    <row r="696">
      <c r="A696" s="14" t="s">
        <v>2055</v>
      </c>
      <c r="B696" s="33" t="s">
        <v>2056</v>
      </c>
      <c r="C696" s="14" t="s">
        <v>20</v>
      </c>
      <c r="D696" s="5" t="s">
        <v>81</v>
      </c>
      <c r="E696" s="14" t="s">
        <v>82</v>
      </c>
      <c r="F696" s="20" t="s">
        <v>410</v>
      </c>
      <c r="G696" s="6" t="s">
        <v>24</v>
      </c>
      <c r="H696" s="14" t="s">
        <v>25</v>
      </c>
      <c r="I696" s="14" t="s">
        <v>26</v>
      </c>
      <c r="J696" s="14" t="s">
        <v>2057</v>
      </c>
      <c r="K696" s="14" t="s">
        <v>182</v>
      </c>
      <c r="L696" s="35">
        <v>7.07210531E8</v>
      </c>
      <c r="M696" s="14" t="s">
        <v>63</v>
      </c>
      <c r="N696" s="14" t="s">
        <v>64</v>
      </c>
      <c r="O696" s="14" t="s">
        <v>70</v>
      </c>
      <c r="P696" s="14" t="s">
        <v>65</v>
      </c>
      <c r="Q696" s="14" t="s">
        <v>31</v>
      </c>
      <c r="R696" s="16" t="s">
        <v>64</v>
      </c>
    </row>
    <row r="697">
      <c r="A697" s="14" t="s">
        <v>2058</v>
      </c>
      <c r="B697" s="33" t="s">
        <v>2059</v>
      </c>
      <c r="C697" s="14" t="s">
        <v>20</v>
      </c>
      <c r="D697" s="5" t="s">
        <v>186</v>
      </c>
      <c r="E697" s="14" t="s">
        <v>99</v>
      </c>
      <c r="F697" s="20" t="s">
        <v>410</v>
      </c>
      <c r="G697" s="20" t="s">
        <v>1097</v>
      </c>
      <c r="H697" s="14" t="s">
        <v>39</v>
      </c>
      <c r="I697" s="14" t="s">
        <v>26</v>
      </c>
      <c r="J697" s="15" t="s">
        <v>134</v>
      </c>
      <c r="K697" s="14" t="s">
        <v>135</v>
      </c>
      <c r="L697" s="35">
        <v>7.08210531E8</v>
      </c>
      <c r="M697" s="14" t="s">
        <v>209</v>
      </c>
      <c r="N697" s="14" t="s">
        <v>31</v>
      </c>
      <c r="O697" s="14" t="s">
        <v>43</v>
      </c>
      <c r="P697" s="14" t="s">
        <v>33</v>
      </c>
      <c r="Q697" s="14" t="s">
        <v>31</v>
      </c>
      <c r="R697" s="16" t="s">
        <v>31</v>
      </c>
    </row>
    <row r="698">
      <c r="A698" s="14" t="s">
        <v>2060</v>
      </c>
      <c r="B698" s="33" t="s">
        <v>2061</v>
      </c>
      <c r="C698" s="14" t="s">
        <v>46</v>
      </c>
      <c r="D698" s="5" t="s">
        <v>191</v>
      </c>
      <c r="E698" s="14" t="s">
        <v>106</v>
      </c>
      <c r="F698" s="20" t="s">
        <v>410</v>
      </c>
      <c r="G698" s="20" t="s">
        <v>415</v>
      </c>
      <c r="H698" s="14" t="s">
        <v>39</v>
      </c>
      <c r="I698" s="14" t="s">
        <v>26</v>
      </c>
      <c r="J698" s="15" t="s">
        <v>1700</v>
      </c>
      <c r="K698" s="14" t="s">
        <v>135</v>
      </c>
      <c r="L698" s="35">
        <v>7.09210531E8</v>
      </c>
      <c r="M698" s="14" t="s">
        <v>42</v>
      </c>
      <c r="N698" s="14" t="s">
        <v>31</v>
      </c>
      <c r="O698" s="14" t="s">
        <v>43</v>
      </c>
      <c r="P698" s="14" t="s">
        <v>33</v>
      </c>
      <c r="Q698" s="14" t="s">
        <v>31</v>
      </c>
      <c r="R698" s="16" t="s">
        <v>31</v>
      </c>
    </row>
    <row r="699">
      <c r="A699" s="14" t="s">
        <v>2062</v>
      </c>
      <c r="B699" s="33" t="s">
        <v>2063</v>
      </c>
      <c r="C699" s="14" t="s">
        <v>20</v>
      </c>
      <c r="D699" s="5" t="s">
        <v>990</v>
      </c>
      <c r="E699" s="14" t="s">
        <v>99</v>
      </c>
      <c r="F699" s="20" t="s">
        <v>410</v>
      </c>
      <c r="G699" s="20" t="s">
        <v>796</v>
      </c>
      <c r="H699" s="14" t="s">
        <v>39</v>
      </c>
      <c r="I699" s="14" t="s">
        <v>26</v>
      </c>
      <c r="J699" s="15" t="s">
        <v>203</v>
      </c>
      <c r="K699" s="14" t="s">
        <v>182</v>
      </c>
      <c r="L699" s="35">
        <v>7.10210531E8</v>
      </c>
      <c r="M699" s="14" t="s">
        <v>63</v>
      </c>
      <c r="N699" s="14" t="s">
        <v>64</v>
      </c>
      <c r="O699" s="14" t="s">
        <v>43</v>
      </c>
      <c r="P699" s="14" t="s">
        <v>33</v>
      </c>
      <c r="Q699" s="14" t="s">
        <v>31</v>
      </c>
      <c r="R699" s="16" t="s">
        <v>64</v>
      </c>
    </row>
    <row r="700">
      <c r="A700" s="14" t="s">
        <v>2064</v>
      </c>
      <c r="B700" s="33" t="s">
        <v>2065</v>
      </c>
      <c r="C700" s="14" t="s">
        <v>20</v>
      </c>
      <c r="D700" s="5" t="s">
        <v>155</v>
      </c>
      <c r="E700" s="14" t="s">
        <v>22</v>
      </c>
      <c r="F700" s="20" t="s">
        <v>410</v>
      </c>
      <c r="G700" s="20" t="s">
        <v>212</v>
      </c>
      <c r="H700" s="14" t="s">
        <v>39</v>
      </c>
      <c r="I700" s="14" t="s">
        <v>26</v>
      </c>
      <c r="J700" s="15" t="s">
        <v>437</v>
      </c>
      <c r="K700" s="14" t="s">
        <v>307</v>
      </c>
      <c r="L700" s="35">
        <v>7.11210531E8</v>
      </c>
      <c r="M700" s="14" t="s">
        <v>42</v>
      </c>
      <c r="N700" s="14" t="s">
        <v>31</v>
      </c>
      <c r="O700" s="14" t="s">
        <v>43</v>
      </c>
      <c r="P700" s="14" t="s">
        <v>33</v>
      </c>
      <c r="Q700" s="14" t="s">
        <v>31</v>
      </c>
      <c r="R700" s="16" t="s">
        <v>31</v>
      </c>
    </row>
    <row r="701">
      <c r="A701" s="14" t="s">
        <v>2066</v>
      </c>
      <c r="B701" s="33" t="s">
        <v>2067</v>
      </c>
      <c r="C701" s="14" t="s">
        <v>20</v>
      </c>
      <c r="D701" s="5" t="s">
        <v>36</v>
      </c>
      <c r="E701" s="14" t="s">
        <v>37</v>
      </c>
      <c r="F701" s="20" t="s">
        <v>410</v>
      </c>
      <c r="G701" s="6" t="s">
        <v>24</v>
      </c>
      <c r="H701" s="14" t="s">
        <v>25</v>
      </c>
      <c r="I701" s="14" t="s">
        <v>26</v>
      </c>
      <c r="J701" s="14" t="s">
        <v>2068</v>
      </c>
      <c r="K701" s="14" t="s">
        <v>28</v>
      </c>
      <c r="L701" s="35">
        <v>7.12210531E8</v>
      </c>
      <c r="M701" s="14" t="s">
        <v>63</v>
      </c>
      <c r="N701" s="14" t="s">
        <v>31</v>
      </c>
      <c r="O701" s="14" t="s">
        <v>43</v>
      </c>
      <c r="P701" s="14" t="s">
        <v>33</v>
      </c>
      <c r="Q701" s="14" t="s">
        <v>31</v>
      </c>
      <c r="R701" s="16" t="s">
        <v>31</v>
      </c>
    </row>
    <row r="702">
      <c r="A702" s="14" t="s">
        <v>2069</v>
      </c>
      <c r="B702" s="33" t="s">
        <v>2070</v>
      </c>
      <c r="C702" s="14" t="s">
        <v>46</v>
      </c>
      <c r="D702" s="5" t="s">
        <v>257</v>
      </c>
      <c r="E702" s="14" t="s">
        <v>99</v>
      </c>
      <c r="F702" s="20" t="s">
        <v>410</v>
      </c>
      <c r="G702" s="20" t="s">
        <v>249</v>
      </c>
      <c r="H702" s="14" t="s">
        <v>39</v>
      </c>
      <c r="I702" s="14" t="s">
        <v>26</v>
      </c>
      <c r="J702" s="15" t="s">
        <v>116</v>
      </c>
      <c r="K702" s="14" t="s">
        <v>117</v>
      </c>
      <c r="L702" s="35">
        <v>7.13210531E8</v>
      </c>
      <c r="M702" s="14" t="s">
        <v>42</v>
      </c>
      <c r="N702" s="14" t="s">
        <v>31</v>
      </c>
      <c r="O702" s="14" t="s">
        <v>43</v>
      </c>
      <c r="P702" s="14" t="s">
        <v>33</v>
      </c>
      <c r="Q702" s="14" t="s">
        <v>31</v>
      </c>
      <c r="R702" s="16" t="s">
        <v>31</v>
      </c>
    </row>
    <row r="703">
      <c r="A703" s="14" t="s">
        <v>2071</v>
      </c>
      <c r="B703" s="33" t="s">
        <v>2072</v>
      </c>
      <c r="C703" s="14" t="s">
        <v>46</v>
      </c>
      <c r="D703" s="5" t="s">
        <v>558</v>
      </c>
      <c r="E703" s="14" t="s">
        <v>559</v>
      </c>
      <c r="F703" s="20" t="s">
        <v>2073</v>
      </c>
      <c r="G703" s="20" t="s">
        <v>140</v>
      </c>
      <c r="H703" s="14" t="s">
        <v>39</v>
      </c>
      <c r="I703" s="14" t="s">
        <v>26</v>
      </c>
      <c r="J703" s="15" t="s">
        <v>452</v>
      </c>
      <c r="K703" s="14" t="s">
        <v>117</v>
      </c>
      <c r="L703" s="35">
        <v>7.14210531E8</v>
      </c>
      <c r="M703" s="14" t="s">
        <v>42</v>
      </c>
      <c r="N703" s="14" t="s">
        <v>31</v>
      </c>
      <c r="O703" s="14" t="s">
        <v>43</v>
      </c>
      <c r="P703" s="14" t="s">
        <v>33</v>
      </c>
      <c r="Q703" s="14" t="s">
        <v>31</v>
      </c>
      <c r="R703" s="16" t="s">
        <v>31</v>
      </c>
    </row>
    <row r="704">
      <c r="A704" s="14" t="s">
        <v>2074</v>
      </c>
      <c r="B704" s="33" t="s">
        <v>2075</v>
      </c>
      <c r="C704" s="14" t="s">
        <v>46</v>
      </c>
      <c r="D704" s="5" t="s">
        <v>558</v>
      </c>
      <c r="E704" s="14" t="s">
        <v>559</v>
      </c>
      <c r="F704" s="20" t="s">
        <v>2073</v>
      </c>
      <c r="G704" s="6" t="s">
        <v>24</v>
      </c>
      <c r="H704" s="14" t="s">
        <v>25</v>
      </c>
      <c r="I704" s="14" t="s">
        <v>26</v>
      </c>
      <c r="J704" s="14" t="s">
        <v>680</v>
      </c>
      <c r="K704" s="14" t="s">
        <v>28</v>
      </c>
      <c r="L704" s="35">
        <v>7.15210531E8</v>
      </c>
      <c r="M704" s="14" t="s">
        <v>42</v>
      </c>
      <c r="N704" s="14" t="s">
        <v>31</v>
      </c>
      <c r="O704" s="14" t="s">
        <v>43</v>
      </c>
      <c r="P704" s="14" t="s">
        <v>33</v>
      </c>
      <c r="Q704" s="14" t="s">
        <v>31</v>
      </c>
      <c r="R704" s="16" t="s">
        <v>31</v>
      </c>
    </row>
    <row r="705">
      <c r="A705" s="14" t="s">
        <v>2076</v>
      </c>
      <c r="B705" s="33" t="s">
        <v>2077</v>
      </c>
      <c r="C705" s="14" t="s">
        <v>46</v>
      </c>
      <c r="D705" s="5" t="s">
        <v>558</v>
      </c>
      <c r="E705" s="14" t="s">
        <v>559</v>
      </c>
      <c r="F705" s="20" t="s">
        <v>2073</v>
      </c>
      <c r="G705" s="20" t="s">
        <v>1749</v>
      </c>
      <c r="H705" s="14" t="s">
        <v>49</v>
      </c>
      <c r="I705" s="14" t="s">
        <v>26</v>
      </c>
      <c r="J705" s="15" t="s">
        <v>116</v>
      </c>
      <c r="K705" s="14" t="s">
        <v>51</v>
      </c>
      <c r="L705" s="35">
        <v>7.16210531E8</v>
      </c>
      <c r="M705" s="14" t="s">
        <v>119</v>
      </c>
      <c r="N705" s="14" t="s">
        <v>31</v>
      </c>
      <c r="O705" s="14" t="s">
        <v>43</v>
      </c>
      <c r="P705" s="14" t="s">
        <v>33</v>
      </c>
      <c r="Q705" s="14" t="s">
        <v>31</v>
      </c>
      <c r="R705" s="16" t="s">
        <v>31</v>
      </c>
    </row>
    <row r="706">
      <c r="A706" s="14" t="s">
        <v>2078</v>
      </c>
      <c r="B706" s="33" t="s">
        <v>2079</v>
      </c>
      <c r="C706" s="14" t="s">
        <v>46</v>
      </c>
      <c r="D706" s="5" t="s">
        <v>150</v>
      </c>
      <c r="E706" s="14" t="s">
        <v>22</v>
      </c>
      <c r="F706" s="20" t="s">
        <v>2073</v>
      </c>
      <c r="G706" s="20" t="s">
        <v>761</v>
      </c>
      <c r="H706" s="14" t="s">
        <v>49</v>
      </c>
      <c r="I706" s="14" t="s">
        <v>26</v>
      </c>
      <c r="J706" s="15" t="s">
        <v>116</v>
      </c>
      <c r="K706" s="14" t="s">
        <v>51</v>
      </c>
      <c r="L706" s="35">
        <v>7.17210531E8</v>
      </c>
      <c r="M706" s="14" t="s">
        <v>42</v>
      </c>
      <c r="N706" s="14" t="s">
        <v>31</v>
      </c>
      <c r="O706" s="14" t="s">
        <v>43</v>
      </c>
      <c r="P706" s="14" t="s">
        <v>33</v>
      </c>
      <c r="Q706" s="14" t="s">
        <v>31</v>
      </c>
      <c r="R706" s="16" t="s">
        <v>31</v>
      </c>
    </row>
    <row r="707">
      <c r="A707" s="14" t="s">
        <v>2080</v>
      </c>
      <c r="B707" s="33" t="s">
        <v>2081</v>
      </c>
      <c r="C707" s="14" t="s">
        <v>46</v>
      </c>
      <c r="D707" s="5" t="s">
        <v>105</v>
      </c>
      <c r="E707" s="14" t="s">
        <v>106</v>
      </c>
      <c r="F707" s="20" t="s">
        <v>319</v>
      </c>
      <c r="G707" s="20" t="s">
        <v>206</v>
      </c>
      <c r="H707" s="14" t="s">
        <v>39</v>
      </c>
      <c r="I707" s="14" t="s">
        <v>26</v>
      </c>
      <c r="J707" s="15" t="s">
        <v>2082</v>
      </c>
      <c r="K707" s="14" t="s">
        <v>28</v>
      </c>
      <c r="L707" s="35">
        <v>7.18210531E8</v>
      </c>
      <c r="M707" s="14" t="s">
        <v>42</v>
      </c>
      <c r="N707" s="14" t="s">
        <v>31</v>
      </c>
      <c r="O707" s="14" t="s">
        <v>43</v>
      </c>
      <c r="P707" s="14" t="s">
        <v>33</v>
      </c>
      <c r="Q707" s="14" t="s">
        <v>31</v>
      </c>
      <c r="R707" s="16" t="s">
        <v>31</v>
      </c>
    </row>
    <row r="708">
      <c r="A708" s="14" t="s">
        <v>2083</v>
      </c>
      <c r="B708" s="33" t="s">
        <v>2084</v>
      </c>
      <c r="C708" s="14" t="s">
        <v>20</v>
      </c>
      <c r="D708" s="5" t="s">
        <v>21</v>
      </c>
      <c r="E708" s="14" t="s">
        <v>22</v>
      </c>
      <c r="F708" s="20" t="s">
        <v>2085</v>
      </c>
      <c r="G708" s="6" t="s">
        <v>24</v>
      </c>
      <c r="H708" s="14" t="s">
        <v>25</v>
      </c>
      <c r="I708" s="14" t="s">
        <v>26</v>
      </c>
      <c r="J708" s="15" t="s">
        <v>1056</v>
      </c>
      <c r="K708" s="14" t="s">
        <v>117</v>
      </c>
      <c r="L708" s="35">
        <v>7.19210531E8</v>
      </c>
      <c r="M708" s="14" t="s">
        <v>42</v>
      </c>
      <c r="N708" s="14" t="s">
        <v>31</v>
      </c>
      <c r="O708" s="14" t="s">
        <v>43</v>
      </c>
      <c r="P708" s="14" t="s">
        <v>33</v>
      </c>
      <c r="Q708" s="14" t="s">
        <v>31</v>
      </c>
      <c r="R708" s="16" t="s">
        <v>31</v>
      </c>
    </row>
    <row r="709">
      <c r="A709" s="14" t="s">
        <v>2086</v>
      </c>
      <c r="B709" s="33" t="s">
        <v>2087</v>
      </c>
      <c r="C709" s="14" t="s">
        <v>46</v>
      </c>
      <c r="D709" s="5" t="s">
        <v>98</v>
      </c>
      <c r="E709" s="14" t="s">
        <v>99</v>
      </c>
      <c r="F709" s="20" t="s">
        <v>2085</v>
      </c>
      <c r="G709" s="20" t="s">
        <v>206</v>
      </c>
      <c r="H709" s="14" t="s">
        <v>39</v>
      </c>
      <c r="I709" s="14" t="s">
        <v>26</v>
      </c>
      <c r="J709" s="15" t="s">
        <v>2088</v>
      </c>
      <c r="K709" s="14" t="s">
        <v>28</v>
      </c>
      <c r="L709" s="35">
        <v>7.20210531E8</v>
      </c>
      <c r="M709" s="14" t="s">
        <v>42</v>
      </c>
      <c r="N709" s="14" t="s">
        <v>31</v>
      </c>
      <c r="O709" s="14" t="s">
        <v>43</v>
      </c>
      <c r="P709" s="14" t="s">
        <v>33</v>
      </c>
      <c r="Q709" s="14" t="s">
        <v>31</v>
      </c>
      <c r="R709" s="16" t="s">
        <v>31</v>
      </c>
    </row>
    <row r="710">
      <c r="A710" s="14" t="s">
        <v>2089</v>
      </c>
      <c r="B710" s="33" t="s">
        <v>2090</v>
      </c>
      <c r="C710" s="14" t="s">
        <v>46</v>
      </c>
      <c r="D710" s="5" t="s">
        <v>126</v>
      </c>
      <c r="E710" s="14" t="s">
        <v>22</v>
      </c>
      <c r="F710" s="20" t="s">
        <v>2085</v>
      </c>
      <c r="G710" s="20" t="s">
        <v>884</v>
      </c>
      <c r="H710" s="14" t="s">
        <v>39</v>
      </c>
      <c r="I710" s="14" t="s">
        <v>26</v>
      </c>
      <c r="J710" s="14" t="s">
        <v>869</v>
      </c>
      <c r="K710" s="14" t="s">
        <v>51</v>
      </c>
      <c r="L710" s="35">
        <v>7.21210531E8</v>
      </c>
      <c r="M710" s="14" t="s">
        <v>42</v>
      </c>
      <c r="N710" s="14" t="s">
        <v>31</v>
      </c>
      <c r="O710" s="14" t="s">
        <v>43</v>
      </c>
      <c r="P710" s="14" t="s">
        <v>33</v>
      </c>
      <c r="Q710" s="14" t="s">
        <v>31</v>
      </c>
      <c r="R710" s="16" t="s">
        <v>31</v>
      </c>
    </row>
    <row r="711">
      <c r="A711" s="14" t="s">
        <v>2091</v>
      </c>
      <c r="B711" s="33" t="s">
        <v>2092</v>
      </c>
      <c r="C711" s="14" t="s">
        <v>46</v>
      </c>
      <c r="D711" s="5" t="s">
        <v>126</v>
      </c>
      <c r="E711" s="14" t="s">
        <v>22</v>
      </c>
      <c r="F711" s="20" t="s">
        <v>2085</v>
      </c>
      <c r="G711" s="20" t="s">
        <v>1240</v>
      </c>
      <c r="H711" s="14" t="s">
        <v>49</v>
      </c>
      <c r="I711" s="14" t="s">
        <v>26</v>
      </c>
      <c r="J711" s="15" t="s">
        <v>331</v>
      </c>
      <c r="K711" s="14" t="s">
        <v>117</v>
      </c>
      <c r="L711" s="35">
        <v>7.22210531E8</v>
      </c>
      <c r="M711" s="14" t="s">
        <v>119</v>
      </c>
      <c r="N711" s="14" t="s">
        <v>31</v>
      </c>
      <c r="O711" s="14" t="s">
        <v>43</v>
      </c>
      <c r="P711" s="14" t="s">
        <v>33</v>
      </c>
      <c r="Q711" s="14" t="s">
        <v>31</v>
      </c>
      <c r="R711" s="16" t="s">
        <v>31</v>
      </c>
    </row>
    <row r="712">
      <c r="A712" s="14" t="s">
        <v>2093</v>
      </c>
      <c r="B712" s="33" t="s">
        <v>2094</v>
      </c>
      <c r="C712" s="14" t="s">
        <v>46</v>
      </c>
      <c r="D712" s="5" t="s">
        <v>55</v>
      </c>
      <c r="E712" s="14" t="s">
        <v>37</v>
      </c>
      <c r="F712" s="20" t="s">
        <v>2085</v>
      </c>
      <c r="G712" s="20" t="s">
        <v>766</v>
      </c>
      <c r="H712" s="14" t="s">
        <v>39</v>
      </c>
      <c r="I712" s="14" t="s">
        <v>26</v>
      </c>
      <c r="J712" s="15" t="s">
        <v>203</v>
      </c>
      <c r="K712" s="14" t="s">
        <v>208</v>
      </c>
      <c r="L712" s="35">
        <v>7.23210531E8</v>
      </c>
      <c r="M712" s="14" t="s">
        <v>209</v>
      </c>
      <c r="N712" s="14" t="s">
        <v>31</v>
      </c>
      <c r="O712" s="14" t="s">
        <v>43</v>
      </c>
      <c r="P712" s="14" t="s">
        <v>33</v>
      </c>
      <c r="Q712" s="14" t="s">
        <v>31</v>
      </c>
      <c r="R712" s="16" t="s">
        <v>31</v>
      </c>
    </row>
    <row r="713">
      <c r="A713" s="14" t="s">
        <v>2095</v>
      </c>
      <c r="B713" s="33" t="s">
        <v>2096</v>
      </c>
      <c r="C713" s="14" t="s">
        <v>46</v>
      </c>
      <c r="D713" s="5" t="s">
        <v>90</v>
      </c>
      <c r="E713" s="14" t="s">
        <v>22</v>
      </c>
      <c r="F713" s="20" t="s">
        <v>2085</v>
      </c>
      <c r="G713" s="20" t="s">
        <v>2097</v>
      </c>
      <c r="H713" s="14" t="s">
        <v>49</v>
      </c>
      <c r="I713" s="14" t="s">
        <v>26</v>
      </c>
      <c r="J713" s="15" t="s">
        <v>598</v>
      </c>
      <c r="K713" s="14" t="s">
        <v>51</v>
      </c>
      <c r="L713" s="35">
        <v>7.24210531E8</v>
      </c>
      <c r="M713" s="14" t="s">
        <v>42</v>
      </c>
      <c r="N713" s="14" t="s">
        <v>31</v>
      </c>
      <c r="O713" s="14" t="s">
        <v>43</v>
      </c>
      <c r="P713" s="14" t="s">
        <v>33</v>
      </c>
      <c r="Q713" s="14" t="s">
        <v>31</v>
      </c>
      <c r="R713" s="16" t="s">
        <v>31</v>
      </c>
    </row>
    <row r="714">
      <c r="A714" s="14" t="s">
        <v>2098</v>
      </c>
      <c r="B714" s="33" t="s">
        <v>2099</v>
      </c>
      <c r="C714" s="14" t="s">
        <v>46</v>
      </c>
      <c r="D714" s="5" t="s">
        <v>98</v>
      </c>
      <c r="E714" s="14" t="s">
        <v>99</v>
      </c>
      <c r="F714" s="20" t="s">
        <v>2085</v>
      </c>
      <c r="G714" s="20" t="s">
        <v>766</v>
      </c>
      <c r="H714" s="14" t="s">
        <v>39</v>
      </c>
      <c r="I714" s="14" t="s">
        <v>26</v>
      </c>
      <c r="J714" s="15" t="s">
        <v>101</v>
      </c>
      <c r="K714" s="14" t="s">
        <v>208</v>
      </c>
      <c r="L714" s="35">
        <v>7.25210531E8</v>
      </c>
      <c r="M714" s="14" t="s">
        <v>42</v>
      </c>
      <c r="N714" s="14" t="s">
        <v>31</v>
      </c>
      <c r="O714" s="14" t="s">
        <v>43</v>
      </c>
      <c r="P714" s="14" t="s">
        <v>33</v>
      </c>
      <c r="Q714" s="14" t="s">
        <v>31</v>
      </c>
      <c r="R714" s="16" t="s">
        <v>31</v>
      </c>
    </row>
    <row r="715">
      <c r="A715" s="14" t="s">
        <v>2100</v>
      </c>
      <c r="B715" s="33" t="s">
        <v>2101</v>
      </c>
      <c r="C715" s="14" t="s">
        <v>20</v>
      </c>
      <c r="D715" s="5" t="s">
        <v>155</v>
      </c>
      <c r="E715" s="14" t="s">
        <v>22</v>
      </c>
      <c r="F715" s="20" t="s">
        <v>2085</v>
      </c>
      <c r="G715" s="20" t="s">
        <v>1801</v>
      </c>
      <c r="H715" s="14" t="s">
        <v>39</v>
      </c>
      <c r="I715" s="14" t="s">
        <v>26</v>
      </c>
      <c r="J715" s="15" t="s">
        <v>610</v>
      </c>
      <c r="K715" s="14" t="s">
        <v>117</v>
      </c>
      <c r="L715" s="35">
        <v>7.26210531E8</v>
      </c>
      <c r="M715" s="14" t="s">
        <v>42</v>
      </c>
      <c r="N715" s="14" t="s">
        <v>31</v>
      </c>
      <c r="O715" s="14" t="s">
        <v>43</v>
      </c>
      <c r="P715" s="14" t="s">
        <v>33</v>
      </c>
      <c r="Q715" s="14" t="s">
        <v>31</v>
      </c>
      <c r="R715" s="16" t="s">
        <v>31</v>
      </c>
    </row>
    <row r="716">
      <c r="A716" s="14" t="s">
        <v>2102</v>
      </c>
      <c r="B716" s="33" t="s">
        <v>2103</v>
      </c>
      <c r="C716" s="14" t="s">
        <v>20</v>
      </c>
      <c r="D716" s="5" t="s">
        <v>81</v>
      </c>
      <c r="E716" s="14" t="s">
        <v>82</v>
      </c>
      <c r="F716" s="20" t="s">
        <v>2085</v>
      </c>
      <c r="G716" s="20" t="s">
        <v>163</v>
      </c>
      <c r="H716" s="14" t="s">
        <v>39</v>
      </c>
      <c r="I716" s="14" t="s">
        <v>26</v>
      </c>
      <c r="J716" s="15" t="s">
        <v>164</v>
      </c>
      <c r="K716" s="14" t="s">
        <v>165</v>
      </c>
      <c r="L716" s="35">
        <v>7.27210531E8</v>
      </c>
      <c r="M716" s="14" t="s">
        <v>63</v>
      </c>
      <c r="N716" s="14" t="s">
        <v>64</v>
      </c>
      <c r="O716" s="14" t="s">
        <v>167</v>
      </c>
      <c r="P716" s="14" t="s">
        <v>65</v>
      </c>
      <c r="Q716" s="14" t="s">
        <v>64</v>
      </c>
      <c r="R716" s="16" t="s">
        <v>64</v>
      </c>
    </row>
    <row r="717">
      <c r="A717" s="14" t="s">
        <v>2104</v>
      </c>
      <c r="B717" s="33" t="s">
        <v>2105</v>
      </c>
      <c r="C717" s="14" t="s">
        <v>46</v>
      </c>
      <c r="D717" s="5" t="s">
        <v>312</v>
      </c>
      <c r="E717" s="14" t="s">
        <v>37</v>
      </c>
      <c r="F717" s="20" t="s">
        <v>2085</v>
      </c>
      <c r="G717" s="20" t="s">
        <v>163</v>
      </c>
      <c r="H717" s="14" t="s">
        <v>39</v>
      </c>
      <c r="I717" s="14" t="s">
        <v>26</v>
      </c>
      <c r="J717" s="15" t="s">
        <v>250</v>
      </c>
      <c r="K717" s="14" t="s">
        <v>28</v>
      </c>
      <c r="L717" s="35">
        <v>7.28210531E8</v>
      </c>
      <c r="M717" s="14" t="s">
        <v>42</v>
      </c>
      <c r="N717" s="14" t="s">
        <v>31</v>
      </c>
      <c r="O717" s="14" t="s">
        <v>43</v>
      </c>
      <c r="P717" s="14" t="s">
        <v>33</v>
      </c>
      <c r="Q717" s="14" t="s">
        <v>31</v>
      </c>
      <c r="R717" s="16" t="s">
        <v>31</v>
      </c>
    </row>
    <row r="718">
      <c r="A718" s="14" t="s">
        <v>2106</v>
      </c>
      <c r="B718" s="33" t="s">
        <v>2107</v>
      </c>
      <c r="C718" s="14" t="s">
        <v>46</v>
      </c>
      <c r="D718" s="5" t="s">
        <v>139</v>
      </c>
      <c r="E718" s="14" t="s">
        <v>37</v>
      </c>
      <c r="F718" s="20" t="s">
        <v>2085</v>
      </c>
      <c r="G718" s="20" t="s">
        <v>1585</v>
      </c>
      <c r="H718" s="14" t="s">
        <v>39</v>
      </c>
      <c r="I718" s="14" t="s">
        <v>26</v>
      </c>
      <c r="J718" s="15" t="s">
        <v>181</v>
      </c>
      <c r="K718" s="14" t="s">
        <v>182</v>
      </c>
      <c r="L718" s="35">
        <v>7.29210531E8</v>
      </c>
      <c r="M718" s="14" t="s">
        <v>42</v>
      </c>
      <c r="N718" s="14" t="s">
        <v>31</v>
      </c>
      <c r="O718" s="14" t="s">
        <v>43</v>
      </c>
      <c r="P718" s="14" t="s">
        <v>33</v>
      </c>
      <c r="Q718" s="14" t="s">
        <v>31</v>
      </c>
      <c r="R718" s="16" t="s">
        <v>31</v>
      </c>
    </row>
    <row r="719">
      <c r="A719" s="14" t="s">
        <v>2108</v>
      </c>
      <c r="B719" s="33" t="s">
        <v>2109</v>
      </c>
      <c r="C719" s="14" t="s">
        <v>46</v>
      </c>
      <c r="D719" s="5" t="s">
        <v>191</v>
      </c>
      <c r="E719" s="14" t="s">
        <v>106</v>
      </c>
      <c r="F719" s="20" t="s">
        <v>2085</v>
      </c>
      <c r="G719" s="20" t="s">
        <v>140</v>
      </c>
      <c r="H719" s="14" t="s">
        <v>49</v>
      </c>
      <c r="I719" s="14" t="s">
        <v>93</v>
      </c>
      <c r="J719" s="15" t="s">
        <v>94</v>
      </c>
      <c r="K719" s="14" t="s">
        <v>165</v>
      </c>
      <c r="L719" s="35">
        <v>7.30210531E8</v>
      </c>
      <c r="M719" s="14" t="s">
        <v>42</v>
      </c>
      <c r="N719" s="14" t="s">
        <v>31</v>
      </c>
      <c r="O719" s="14" t="s">
        <v>43</v>
      </c>
      <c r="P719" s="14" t="s">
        <v>33</v>
      </c>
      <c r="Q719" s="14" t="s">
        <v>31</v>
      </c>
      <c r="R719" s="16" t="s">
        <v>31</v>
      </c>
    </row>
    <row r="720">
      <c r="A720" s="14" t="s">
        <v>2110</v>
      </c>
      <c r="B720" s="33" t="s">
        <v>2111</v>
      </c>
      <c r="C720" s="14" t="s">
        <v>46</v>
      </c>
      <c r="D720" s="5" t="s">
        <v>191</v>
      </c>
      <c r="E720" s="14" t="s">
        <v>106</v>
      </c>
      <c r="F720" s="20" t="s">
        <v>2085</v>
      </c>
      <c r="G720" s="20" t="s">
        <v>163</v>
      </c>
      <c r="H720" s="14" t="s">
        <v>49</v>
      </c>
      <c r="I720" s="14" t="s">
        <v>93</v>
      </c>
      <c r="J720" s="15" t="s">
        <v>1003</v>
      </c>
      <c r="K720" s="14" t="s">
        <v>165</v>
      </c>
      <c r="L720" s="35">
        <v>7.31210531E8</v>
      </c>
      <c r="M720" s="14" t="s">
        <v>42</v>
      </c>
      <c r="N720" s="14" t="s">
        <v>31</v>
      </c>
      <c r="O720" s="14" t="s">
        <v>43</v>
      </c>
      <c r="P720" s="14" t="s">
        <v>33</v>
      </c>
      <c r="Q720" s="14" t="s">
        <v>31</v>
      </c>
      <c r="R720" s="16" t="s">
        <v>31</v>
      </c>
    </row>
    <row r="721">
      <c r="A721" s="14" t="s">
        <v>2112</v>
      </c>
      <c r="B721" s="33" t="s">
        <v>2113</v>
      </c>
      <c r="C721" s="14" t="s">
        <v>46</v>
      </c>
      <c r="D721" s="5" t="s">
        <v>191</v>
      </c>
      <c r="E721" s="14" t="s">
        <v>106</v>
      </c>
      <c r="F721" s="20" t="s">
        <v>2085</v>
      </c>
      <c r="G721" s="20" t="s">
        <v>115</v>
      </c>
      <c r="H721" s="14" t="s">
        <v>49</v>
      </c>
      <c r="I721" s="14" t="s">
        <v>26</v>
      </c>
      <c r="J721" s="15" t="s">
        <v>598</v>
      </c>
      <c r="K721" s="14" t="s">
        <v>51</v>
      </c>
      <c r="L721" s="35">
        <v>7.32210531E8</v>
      </c>
      <c r="M721" s="14" t="s">
        <v>209</v>
      </c>
      <c r="N721" s="14" t="s">
        <v>31</v>
      </c>
      <c r="O721" s="14" t="s">
        <v>43</v>
      </c>
      <c r="P721" s="14" t="s">
        <v>33</v>
      </c>
      <c r="Q721" s="14" t="s">
        <v>31</v>
      </c>
      <c r="R721" s="16" t="s">
        <v>31</v>
      </c>
    </row>
    <row r="722">
      <c r="A722" s="14" t="s">
        <v>2114</v>
      </c>
      <c r="B722" s="33" t="s">
        <v>2115</v>
      </c>
      <c r="C722" s="14" t="s">
        <v>46</v>
      </c>
      <c r="D722" s="5" t="s">
        <v>257</v>
      </c>
      <c r="E722" s="14" t="s">
        <v>99</v>
      </c>
      <c r="F722" s="20" t="s">
        <v>2085</v>
      </c>
      <c r="G722" s="20" t="s">
        <v>2116</v>
      </c>
      <c r="H722" s="14" t="s">
        <v>49</v>
      </c>
      <c r="I722" s="14" t="s">
        <v>26</v>
      </c>
      <c r="J722" s="15" t="s">
        <v>109</v>
      </c>
      <c r="K722" s="14" t="s">
        <v>117</v>
      </c>
      <c r="L722" s="35">
        <v>7.33210601E8</v>
      </c>
      <c r="M722" s="14" t="s">
        <v>42</v>
      </c>
      <c r="N722" s="14" t="s">
        <v>31</v>
      </c>
      <c r="O722" s="14" t="s">
        <v>43</v>
      </c>
      <c r="P722" s="14" t="s">
        <v>33</v>
      </c>
      <c r="Q722" s="14" t="s">
        <v>31</v>
      </c>
      <c r="R722" s="16" t="s">
        <v>31</v>
      </c>
    </row>
    <row r="723">
      <c r="A723" s="14" t="s">
        <v>1874</v>
      </c>
      <c r="B723" s="33" t="s">
        <v>2117</v>
      </c>
      <c r="C723" s="14" t="s">
        <v>46</v>
      </c>
      <c r="D723" s="5" t="s">
        <v>257</v>
      </c>
      <c r="E723" s="14" t="s">
        <v>99</v>
      </c>
      <c r="F723" s="20" t="s">
        <v>2085</v>
      </c>
      <c r="G723" s="20" t="s">
        <v>761</v>
      </c>
      <c r="H723" s="14" t="s">
        <v>49</v>
      </c>
      <c r="I723" s="14" t="s">
        <v>26</v>
      </c>
      <c r="J723" s="15" t="s">
        <v>116</v>
      </c>
      <c r="K723" s="14" t="s">
        <v>182</v>
      </c>
      <c r="L723" s="35">
        <v>7.34210601E8</v>
      </c>
      <c r="M723" s="14" t="s">
        <v>42</v>
      </c>
      <c r="N723" s="14" t="s">
        <v>31</v>
      </c>
      <c r="O723" s="14" t="s">
        <v>43</v>
      </c>
      <c r="P723" s="14" t="s">
        <v>33</v>
      </c>
      <c r="Q723" s="14" t="s">
        <v>31</v>
      </c>
      <c r="R723" s="16" t="s">
        <v>31</v>
      </c>
    </row>
    <row r="724">
      <c r="A724" s="14" t="s">
        <v>2118</v>
      </c>
      <c r="B724" s="33" t="s">
        <v>2119</v>
      </c>
      <c r="C724" s="14" t="s">
        <v>20</v>
      </c>
      <c r="D724" s="5" t="s">
        <v>220</v>
      </c>
      <c r="E724" s="14" t="s">
        <v>221</v>
      </c>
      <c r="F724" s="20" t="s">
        <v>2120</v>
      </c>
      <c r="G724" s="6" t="s">
        <v>24</v>
      </c>
      <c r="H724" s="14" t="s">
        <v>25</v>
      </c>
      <c r="I724" s="14" t="s">
        <v>26</v>
      </c>
      <c r="J724" s="14" t="s">
        <v>76</v>
      </c>
      <c r="K724" s="14" t="s">
        <v>117</v>
      </c>
      <c r="L724" s="35">
        <v>7.35210601E8</v>
      </c>
      <c r="M724" s="14" t="s">
        <v>63</v>
      </c>
      <c r="N724" s="14" t="s">
        <v>64</v>
      </c>
      <c r="O724" s="14" t="s">
        <v>32</v>
      </c>
      <c r="P724" s="14" t="s">
        <v>65</v>
      </c>
      <c r="Q724" s="14" t="s">
        <v>31</v>
      </c>
      <c r="R724" s="16" t="s">
        <v>64</v>
      </c>
    </row>
    <row r="725">
      <c r="A725" s="14" t="s">
        <v>2121</v>
      </c>
      <c r="B725" s="33" t="s">
        <v>2122</v>
      </c>
      <c r="C725" s="14" t="s">
        <v>20</v>
      </c>
      <c r="D725" s="5" t="s">
        <v>36</v>
      </c>
      <c r="E725" s="14" t="s">
        <v>37</v>
      </c>
      <c r="F725" s="20" t="s">
        <v>955</v>
      </c>
      <c r="G725" s="6" t="s">
        <v>24</v>
      </c>
      <c r="H725" s="14" t="s">
        <v>25</v>
      </c>
      <c r="I725" s="14" t="s">
        <v>26</v>
      </c>
      <c r="J725" s="14" t="s">
        <v>896</v>
      </c>
      <c r="K725" s="14" t="s">
        <v>28</v>
      </c>
      <c r="L725" s="35">
        <v>7.36210601E8</v>
      </c>
      <c r="M725" s="14" t="s">
        <v>42</v>
      </c>
      <c r="N725" s="14" t="s">
        <v>31</v>
      </c>
      <c r="O725" s="14" t="s">
        <v>43</v>
      </c>
      <c r="P725" s="14" t="s">
        <v>33</v>
      </c>
      <c r="Q725" s="14" t="s">
        <v>31</v>
      </c>
      <c r="R725" s="16" t="s">
        <v>31</v>
      </c>
    </row>
    <row r="726">
      <c r="A726" s="14" t="s">
        <v>2123</v>
      </c>
      <c r="B726" s="33" t="s">
        <v>2124</v>
      </c>
      <c r="C726" s="14" t="s">
        <v>46</v>
      </c>
      <c r="D726" s="5" t="s">
        <v>150</v>
      </c>
      <c r="E726" s="14" t="s">
        <v>22</v>
      </c>
      <c r="F726" s="20" t="s">
        <v>955</v>
      </c>
      <c r="G726" s="20" t="s">
        <v>1097</v>
      </c>
      <c r="H726" s="14" t="s">
        <v>39</v>
      </c>
      <c r="I726" s="14" t="s">
        <v>26</v>
      </c>
      <c r="J726" s="15" t="s">
        <v>134</v>
      </c>
      <c r="K726" s="14" t="s">
        <v>135</v>
      </c>
      <c r="L726" s="35">
        <v>7.37210601E8</v>
      </c>
      <c r="M726" s="14" t="s">
        <v>209</v>
      </c>
      <c r="N726" s="14" t="s">
        <v>31</v>
      </c>
      <c r="O726" s="14" t="s">
        <v>43</v>
      </c>
      <c r="P726" s="14" t="s">
        <v>33</v>
      </c>
      <c r="Q726" s="14" t="s">
        <v>31</v>
      </c>
      <c r="R726" s="16" t="s">
        <v>31</v>
      </c>
    </row>
    <row r="727">
      <c r="A727" s="14" t="s">
        <v>2125</v>
      </c>
      <c r="B727" s="33" t="s">
        <v>2126</v>
      </c>
      <c r="C727" s="14" t="s">
        <v>46</v>
      </c>
      <c r="D727" s="5" t="s">
        <v>150</v>
      </c>
      <c r="E727" s="14" t="s">
        <v>22</v>
      </c>
      <c r="F727" s="20" t="s">
        <v>955</v>
      </c>
      <c r="G727" s="6" t="s">
        <v>24</v>
      </c>
      <c r="H727" s="14" t="s">
        <v>25</v>
      </c>
      <c r="I727" s="14" t="s">
        <v>26</v>
      </c>
      <c r="J727" s="15" t="s">
        <v>896</v>
      </c>
      <c r="K727" s="14" t="s">
        <v>28</v>
      </c>
      <c r="L727" s="35">
        <v>7.38210601E8</v>
      </c>
      <c r="M727" s="14" t="s">
        <v>42</v>
      </c>
      <c r="N727" s="14" t="s">
        <v>31</v>
      </c>
      <c r="O727" s="14" t="s">
        <v>43</v>
      </c>
      <c r="P727" s="14" t="s">
        <v>33</v>
      </c>
      <c r="Q727" s="14" t="s">
        <v>31</v>
      </c>
      <c r="R727" s="16" t="s">
        <v>31</v>
      </c>
    </row>
    <row r="728">
      <c r="A728" s="14" t="s">
        <v>2127</v>
      </c>
      <c r="B728" s="33" t="s">
        <v>1584</v>
      </c>
      <c r="C728" s="14" t="s">
        <v>46</v>
      </c>
      <c r="D728" s="5" t="s">
        <v>150</v>
      </c>
      <c r="E728" s="14" t="s">
        <v>22</v>
      </c>
      <c r="F728" s="20" t="s">
        <v>955</v>
      </c>
      <c r="G728" s="6" t="s">
        <v>24</v>
      </c>
      <c r="H728" s="14" t="s">
        <v>25</v>
      </c>
      <c r="I728" s="14" t="s">
        <v>93</v>
      </c>
      <c r="J728" s="15" t="s">
        <v>94</v>
      </c>
      <c r="K728" s="14" t="s">
        <v>28</v>
      </c>
      <c r="L728" s="35">
        <v>7.39210601E8</v>
      </c>
      <c r="M728" s="14" t="s">
        <v>63</v>
      </c>
      <c r="N728" s="14" t="s">
        <v>64</v>
      </c>
      <c r="O728" s="14" t="s">
        <v>78</v>
      </c>
      <c r="P728" s="14" t="s">
        <v>65</v>
      </c>
      <c r="Q728" s="14" t="s">
        <v>64</v>
      </c>
      <c r="R728" s="16" t="s">
        <v>64</v>
      </c>
    </row>
    <row r="729">
      <c r="A729" s="14" t="s">
        <v>2128</v>
      </c>
      <c r="B729" s="33" t="s">
        <v>2129</v>
      </c>
      <c r="C729" s="14" t="s">
        <v>46</v>
      </c>
      <c r="D729" s="5" t="s">
        <v>47</v>
      </c>
      <c r="E729" s="14" t="s">
        <v>37</v>
      </c>
      <c r="F729" s="20" t="s">
        <v>955</v>
      </c>
      <c r="G729" s="20" t="s">
        <v>319</v>
      </c>
      <c r="H729" s="14" t="s">
        <v>2130</v>
      </c>
      <c r="I729" s="14" t="s">
        <v>93</v>
      </c>
      <c r="J729" s="15" t="s">
        <v>94</v>
      </c>
      <c r="K729" s="14" t="s">
        <v>28</v>
      </c>
      <c r="L729" s="35">
        <v>7.40210601E8</v>
      </c>
      <c r="M729" s="14" t="s">
        <v>42</v>
      </c>
      <c r="N729" s="14" t="s">
        <v>31</v>
      </c>
      <c r="O729" s="14" t="s">
        <v>43</v>
      </c>
      <c r="P729" s="14" t="s">
        <v>33</v>
      </c>
      <c r="Q729" s="14" t="s">
        <v>31</v>
      </c>
      <c r="R729" s="16" t="s">
        <v>31</v>
      </c>
    </row>
    <row r="730">
      <c r="A730" s="14" t="s">
        <v>2131</v>
      </c>
      <c r="B730" s="33" t="s">
        <v>2132</v>
      </c>
      <c r="C730" s="14" t="s">
        <v>20</v>
      </c>
      <c r="D730" s="5" t="s">
        <v>155</v>
      </c>
      <c r="E730" s="14" t="s">
        <v>22</v>
      </c>
      <c r="F730" s="20" t="s">
        <v>955</v>
      </c>
      <c r="G730" s="20" t="s">
        <v>206</v>
      </c>
      <c r="H730" s="14" t="s">
        <v>49</v>
      </c>
      <c r="I730" s="14" t="s">
        <v>26</v>
      </c>
      <c r="J730" s="15" t="s">
        <v>177</v>
      </c>
      <c r="K730" s="14" t="s">
        <v>28</v>
      </c>
      <c r="L730" s="35">
        <v>7.41210601E8</v>
      </c>
      <c r="M730" s="14" t="s">
        <v>42</v>
      </c>
      <c r="N730" s="14" t="s">
        <v>31</v>
      </c>
      <c r="O730" s="14" t="s">
        <v>43</v>
      </c>
      <c r="P730" s="14" t="s">
        <v>33</v>
      </c>
      <c r="Q730" s="14" t="s">
        <v>31</v>
      </c>
      <c r="R730" s="16" t="s">
        <v>31</v>
      </c>
    </row>
    <row r="731">
      <c r="A731" s="14" t="s">
        <v>2133</v>
      </c>
      <c r="B731" s="33" t="s">
        <v>2134</v>
      </c>
      <c r="C731" s="14" t="s">
        <v>46</v>
      </c>
      <c r="D731" s="5" t="s">
        <v>126</v>
      </c>
      <c r="E731" s="14" t="s">
        <v>22</v>
      </c>
      <c r="F731" s="20" t="s">
        <v>955</v>
      </c>
      <c r="G731" s="20" t="s">
        <v>1114</v>
      </c>
      <c r="H731" s="14" t="s">
        <v>39</v>
      </c>
      <c r="I731" s="14" t="s">
        <v>26</v>
      </c>
      <c r="J731" s="15" t="s">
        <v>452</v>
      </c>
      <c r="K731" s="14" t="s">
        <v>307</v>
      </c>
      <c r="L731" s="35">
        <v>7.42210601E8</v>
      </c>
      <c r="M731" s="14" t="s">
        <v>42</v>
      </c>
      <c r="N731" s="14" t="s">
        <v>31</v>
      </c>
      <c r="O731" s="14" t="s">
        <v>43</v>
      </c>
      <c r="P731" s="14" t="s">
        <v>33</v>
      </c>
      <c r="Q731" s="14" t="s">
        <v>31</v>
      </c>
      <c r="R731" s="16" t="s">
        <v>31</v>
      </c>
    </row>
    <row r="732">
      <c r="A732" s="14" t="s">
        <v>2135</v>
      </c>
      <c r="B732" s="33" t="s">
        <v>2136</v>
      </c>
      <c r="C732" s="14" t="s">
        <v>46</v>
      </c>
      <c r="D732" s="5" t="s">
        <v>47</v>
      </c>
      <c r="E732" s="14" t="s">
        <v>37</v>
      </c>
      <c r="F732" s="20" t="s">
        <v>955</v>
      </c>
      <c r="G732" s="20" t="s">
        <v>299</v>
      </c>
      <c r="H732" s="14" t="s">
        <v>39</v>
      </c>
      <c r="I732" s="14" t="s">
        <v>26</v>
      </c>
      <c r="J732" s="15" t="s">
        <v>181</v>
      </c>
      <c r="K732" s="14" t="s">
        <v>182</v>
      </c>
      <c r="L732" s="35">
        <v>7.43210601E8</v>
      </c>
      <c r="M732" s="14" t="s">
        <v>42</v>
      </c>
      <c r="N732" s="14" t="s">
        <v>31</v>
      </c>
      <c r="O732" s="14" t="s">
        <v>43</v>
      </c>
      <c r="P732" s="14" t="s">
        <v>33</v>
      </c>
      <c r="Q732" s="14" t="s">
        <v>31</v>
      </c>
      <c r="R732" s="16" t="s">
        <v>31</v>
      </c>
    </row>
    <row r="733">
      <c r="A733" s="14" t="s">
        <v>2137</v>
      </c>
      <c r="B733" s="33" t="s">
        <v>2138</v>
      </c>
      <c r="C733" s="14" t="s">
        <v>46</v>
      </c>
      <c r="D733" s="5" t="s">
        <v>126</v>
      </c>
      <c r="E733" s="14" t="s">
        <v>22</v>
      </c>
      <c r="F733" s="20" t="s">
        <v>955</v>
      </c>
      <c r="G733" s="20" t="s">
        <v>2139</v>
      </c>
      <c r="H733" s="14" t="s">
        <v>49</v>
      </c>
      <c r="I733" s="14" t="s">
        <v>26</v>
      </c>
      <c r="J733" s="15" t="s">
        <v>177</v>
      </c>
      <c r="K733" s="14" t="s">
        <v>51</v>
      </c>
      <c r="L733" s="35">
        <v>7.44210601E8</v>
      </c>
      <c r="M733" s="14" t="s">
        <v>42</v>
      </c>
      <c r="N733" s="14" t="s">
        <v>31</v>
      </c>
      <c r="O733" s="14" t="s">
        <v>43</v>
      </c>
      <c r="P733" s="14" t="s">
        <v>33</v>
      </c>
      <c r="Q733" s="14" t="s">
        <v>31</v>
      </c>
      <c r="R733" s="16" t="s">
        <v>31</v>
      </c>
    </row>
    <row r="734">
      <c r="A734" s="14" t="s">
        <v>2140</v>
      </c>
      <c r="B734" s="33" t="s">
        <v>2141</v>
      </c>
      <c r="C734" s="14" t="s">
        <v>46</v>
      </c>
      <c r="D734" s="5" t="s">
        <v>312</v>
      </c>
      <c r="E734" s="14" t="s">
        <v>37</v>
      </c>
      <c r="F734" s="20" t="s">
        <v>955</v>
      </c>
      <c r="G734" s="20" t="s">
        <v>1130</v>
      </c>
      <c r="H734" s="14" t="s">
        <v>39</v>
      </c>
      <c r="I734" s="14" t="s">
        <v>26</v>
      </c>
      <c r="J734" s="15" t="s">
        <v>181</v>
      </c>
      <c r="K734" s="14" t="s">
        <v>182</v>
      </c>
      <c r="L734" s="35">
        <v>7.45210601E8</v>
      </c>
      <c r="M734" s="14" t="s">
        <v>42</v>
      </c>
      <c r="N734" s="14" t="s">
        <v>31</v>
      </c>
      <c r="O734" s="14" t="s">
        <v>43</v>
      </c>
      <c r="P734" s="14" t="s">
        <v>33</v>
      </c>
      <c r="Q734" s="14" t="s">
        <v>31</v>
      </c>
      <c r="R734" s="16" t="s">
        <v>31</v>
      </c>
    </row>
    <row r="735">
      <c r="A735" s="14" t="s">
        <v>2142</v>
      </c>
      <c r="B735" s="33" t="s">
        <v>2143</v>
      </c>
      <c r="C735" s="14" t="s">
        <v>20</v>
      </c>
      <c r="D735" s="5" t="s">
        <v>186</v>
      </c>
      <c r="E735" s="14" t="s">
        <v>99</v>
      </c>
      <c r="F735" s="20" t="s">
        <v>955</v>
      </c>
      <c r="G735" s="20" t="s">
        <v>1270</v>
      </c>
      <c r="H735" s="14" t="s">
        <v>39</v>
      </c>
      <c r="I735" s="14" t="s">
        <v>26</v>
      </c>
      <c r="J735" s="15" t="s">
        <v>331</v>
      </c>
      <c r="K735" s="14" t="s">
        <v>117</v>
      </c>
      <c r="L735" s="35">
        <v>7.46210601E8</v>
      </c>
      <c r="M735" s="14" t="s">
        <v>119</v>
      </c>
      <c r="N735" s="14" t="s">
        <v>31</v>
      </c>
      <c r="O735" s="14" t="s">
        <v>43</v>
      </c>
      <c r="P735" s="14" t="s">
        <v>33</v>
      </c>
      <c r="Q735" s="14" t="s">
        <v>31</v>
      </c>
      <c r="R735" s="16" t="s">
        <v>31</v>
      </c>
    </row>
    <row r="736">
      <c r="A736" s="14" t="s">
        <v>2144</v>
      </c>
      <c r="B736" s="33" t="s">
        <v>2145</v>
      </c>
      <c r="C736" s="14" t="s">
        <v>20</v>
      </c>
      <c r="D736" s="5" t="s">
        <v>60</v>
      </c>
      <c r="E736" s="14" t="s">
        <v>22</v>
      </c>
      <c r="F736" s="20" t="s">
        <v>955</v>
      </c>
      <c r="G736" s="20" t="s">
        <v>2146</v>
      </c>
      <c r="H736" s="14" t="s">
        <v>39</v>
      </c>
      <c r="I736" s="14" t="s">
        <v>93</v>
      </c>
      <c r="J736" s="15" t="s">
        <v>94</v>
      </c>
      <c r="K736" s="14" t="s">
        <v>28</v>
      </c>
      <c r="L736" s="35">
        <v>7.47210601E8</v>
      </c>
      <c r="M736" s="14" t="s">
        <v>42</v>
      </c>
      <c r="N736" s="14" t="s">
        <v>31</v>
      </c>
      <c r="O736" s="14" t="s">
        <v>43</v>
      </c>
      <c r="P736" s="14" t="s">
        <v>33</v>
      </c>
      <c r="Q736" s="14" t="s">
        <v>31</v>
      </c>
      <c r="R736" s="16" t="s">
        <v>31</v>
      </c>
    </row>
    <row r="737">
      <c r="A737" s="14" t="s">
        <v>2147</v>
      </c>
      <c r="B737" s="33" t="s">
        <v>2148</v>
      </c>
      <c r="C737" s="14" t="s">
        <v>46</v>
      </c>
      <c r="D737" s="5" t="s">
        <v>191</v>
      </c>
      <c r="E737" s="14" t="s">
        <v>106</v>
      </c>
      <c r="F737" s="20" t="s">
        <v>955</v>
      </c>
      <c r="G737" s="20" t="s">
        <v>415</v>
      </c>
      <c r="H737" s="14" t="s">
        <v>49</v>
      </c>
      <c r="I737" s="14" t="s">
        <v>26</v>
      </c>
      <c r="J737" s="15" t="s">
        <v>2149</v>
      </c>
      <c r="K737" s="14" t="s">
        <v>51</v>
      </c>
      <c r="L737" s="35">
        <v>7.48210601E8</v>
      </c>
      <c r="M737" s="14" t="s">
        <v>42</v>
      </c>
      <c r="N737" s="14" t="s">
        <v>31</v>
      </c>
      <c r="O737" s="14" t="s">
        <v>43</v>
      </c>
      <c r="P737" s="14" t="s">
        <v>33</v>
      </c>
      <c r="Q737" s="14" t="s">
        <v>31</v>
      </c>
      <c r="R737" s="16" t="s">
        <v>31</v>
      </c>
    </row>
    <row r="738">
      <c r="A738" s="14" t="s">
        <v>2150</v>
      </c>
      <c r="B738" s="33" t="s">
        <v>1499</v>
      </c>
      <c r="C738" s="14" t="s">
        <v>46</v>
      </c>
      <c r="D738" s="5" t="s">
        <v>47</v>
      </c>
      <c r="E738" s="14" t="s">
        <v>37</v>
      </c>
      <c r="F738" s="20" t="s">
        <v>955</v>
      </c>
      <c r="G738" s="20" t="s">
        <v>319</v>
      </c>
      <c r="H738" s="14" t="s">
        <v>39</v>
      </c>
      <c r="I738" s="14" t="s">
        <v>93</v>
      </c>
      <c r="J738" s="15" t="s">
        <v>94</v>
      </c>
      <c r="K738" s="14" t="s">
        <v>28</v>
      </c>
      <c r="L738" s="35">
        <v>7.49210601E8</v>
      </c>
      <c r="M738" s="14" t="s">
        <v>42</v>
      </c>
      <c r="N738" s="14" t="s">
        <v>31</v>
      </c>
      <c r="O738" s="14" t="s">
        <v>43</v>
      </c>
      <c r="P738" s="14" t="s">
        <v>33</v>
      </c>
      <c r="Q738" s="14" t="s">
        <v>31</v>
      </c>
      <c r="R738" s="16" t="s">
        <v>31</v>
      </c>
    </row>
    <row r="739">
      <c r="A739" s="14" t="s">
        <v>2151</v>
      </c>
      <c r="B739" s="33" t="s">
        <v>2152</v>
      </c>
      <c r="C739" s="14" t="s">
        <v>20</v>
      </c>
      <c r="D739" s="5" t="s">
        <v>220</v>
      </c>
      <c r="E739" s="14" t="s">
        <v>221</v>
      </c>
      <c r="F739" s="20" t="s">
        <v>2153</v>
      </c>
      <c r="G739" s="20" t="s">
        <v>959</v>
      </c>
      <c r="H739" s="14" t="s">
        <v>39</v>
      </c>
      <c r="I739" s="14" t="s">
        <v>26</v>
      </c>
      <c r="J739" s="15" t="s">
        <v>2154</v>
      </c>
      <c r="K739" s="14" t="s">
        <v>117</v>
      </c>
      <c r="L739" s="35">
        <v>7.50210601E8</v>
      </c>
      <c r="M739" s="14" t="s">
        <v>42</v>
      </c>
      <c r="N739" s="14" t="s">
        <v>31</v>
      </c>
      <c r="O739" s="14" t="s">
        <v>43</v>
      </c>
      <c r="P739" s="14" t="s">
        <v>33</v>
      </c>
      <c r="Q739" s="14" t="s">
        <v>31</v>
      </c>
      <c r="R739" s="16" t="s">
        <v>31</v>
      </c>
    </row>
    <row r="740">
      <c r="A740" s="14" t="s">
        <v>2155</v>
      </c>
      <c r="B740" s="33" t="s">
        <v>2156</v>
      </c>
      <c r="C740" s="14" t="s">
        <v>20</v>
      </c>
      <c r="D740" s="5" t="s">
        <v>220</v>
      </c>
      <c r="E740" s="14" t="s">
        <v>221</v>
      </c>
      <c r="F740" s="20" t="s">
        <v>2153</v>
      </c>
      <c r="G740" s="20" t="s">
        <v>206</v>
      </c>
      <c r="H740" s="14" t="s">
        <v>49</v>
      </c>
      <c r="I740" s="14" t="s">
        <v>26</v>
      </c>
      <c r="J740" s="15" t="s">
        <v>331</v>
      </c>
      <c r="K740" s="14" t="s">
        <v>85</v>
      </c>
      <c r="L740" s="35">
        <v>7.51210601E8</v>
      </c>
      <c r="M740" s="14" t="s">
        <v>119</v>
      </c>
      <c r="N740" s="14" t="s">
        <v>31</v>
      </c>
      <c r="O740" s="14" t="s">
        <v>43</v>
      </c>
      <c r="P740" s="14" t="s">
        <v>33</v>
      </c>
      <c r="Q740" s="14" t="s">
        <v>31</v>
      </c>
      <c r="R740" s="16" t="s">
        <v>31</v>
      </c>
    </row>
    <row r="741">
      <c r="A741" s="14" t="s">
        <v>2157</v>
      </c>
      <c r="B741" s="33" t="s">
        <v>2158</v>
      </c>
      <c r="C741" s="14" t="s">
        <v>46</v>
      </c>
      <c r="D741" s="5" t="s">
        <v>558</v>
      </c>
      <c r="E741" s="14" t="s">
        <v>559</v>
      </c>
      <c r="F741" s="20" t="s">
        <v>2153</v>
      </c>
      <c r="G741" s="6" t="s">
        <v>24</v>
      </c>
      <c r="H741" s="14" t="s">
        <v>25</v>
      </c>
      <c r="I741" s="14" t="s">
        <v>26</v>
      </c>
      <c r="J741" s="15" t="s">
        <v>1056</v>
      </c>
      <c r="K741" s="14" t="s">
        <v>135</v>
      </c>
      <c r="L741" s="35">
        <v>7.52210601E8</v>
      </c>
      <c r="M741" s="14" t="s">
        <v>42</v>
      </c>
      <c r="N741" s="14" t="s">
        <v>31</v>
      </c>
      <c r="O741" s="14" t="s">
        <v>43</v>
      </c>
      <c r="P741" s="14" t="s">
        <v>33</v>
      </c>
      <c r="Q741" s="14" t="s">
        <v>31</v>
      </c>
      <c r="R741" s="16" t="s">
        <v>31</v>
      </c>
    </row>
    <row r="742">
      <c r="A742" s="14" t="s">
        <v>2159</v>
      </c>
      <c r="B742" s="33" t="s">
        <v>2160</v>
      </c>
      <c r="C742" s="14" t="s">
        <v>46</v>
      </c>
      <c r="D742" s="5" t="s">
        <v>558</v>
      </c>
      <c r="E742" s="14" t="s">
        <v>559</v>
      </c>
      <c r="F742" s="20" t="s">
        <v>2153</v>
      </c>
      <c r="G742" s="20" t="s">
        <v>1097</v>
      </c>
      <c r="H742" s="14" t="s">
        <v>49</v>
      </c>
      <c r="I742" s="14" t="s">
        <v>26</v>
      </c>
      <c r="J742" s="15" t="s">
        <v>134</v>
      </c>
      <c r="K742" s="14" t="s">
        <v>135</v>
      </c>
      <c r="L742" s="35">
        <v>7.53210601E8</v>
      </c>
      <c r="M742" s="14" t="s">
        <v>209</v>
      </c>
      <c r="N742" s="14" t="s">
        <v>31</v>
      </c>
      <c r="O742" s="14" t="s">
        <v>43</v>
      </c>
      <c r="P742" s="14" t="s">
        <v>33</v>
      </c>
      <c r="Q742" s="14" t="s">
        <v>31</v>
      </c>
      <c r="R742" s="16" t="s">
        <v>31</v>
      </c>
    </row>
    <row r="743">
      <c r="A743" s="14" t="s">
        <v>2161</v>
      </c>
      <c r="B743" s="33" t="s">
        <v>2162</v>
      </c>
      <c r="C743" s="14" t="s">
        <v>46</v>
      </c>
      <c r="D743" s="5" t="s">
        <v>150</v>
      </c>
      <c r="E743" s="14" t="s">
        <v>22</v>
      </c>
      <c r="F743" s="20" t="s">
        <v>2153</v>
      </c>
      <c r="G743" s="6" t="s">
        <v>24</v>
      </c>
      <c r="H743" s="14" t="s">
        <v>25</v>
      </c>
      <c r="I743" s="14" t="s">
        <v>320</v>
      </c>
      <c r="J743" s="14" t="s">
        <v>1775</v>
      </c>
      <c r="K743" s="14" t="s">
        <v>28</v>
      </c>
      <c r="L743" s="35">
        <v>7.55210601E8</v>
      </c>
      <c r="M743" s="14" t="s">
        <v>42</v>
      </c>
      <c r="N743" s="14" t="s">
        <v>31</v>
      </c>
      <c r="O743" s="14" t="s">
        <v>43</v>
      </c>
      <c r="P743" s="14" t="s">
        <v>33</v>
      </c>
      <c r="Q743" s="14" t="s">
        <v>31</v>
      </c>
      <c r="R743" s="16" t="s">
        <v>31</v>
      </c>
    </row>
    <row r="744">
      <c r="A744" s="14" t="s">
        <v>2163</v>
      </c>
      <c r="B744" s="33" t="s">
        <v>2164</v>
      </c>
      <c r="C744" s="14" t="s">
        <v>46</v>
      </c>
      <c r="D744" s="5" t="s">
        <v>150</v>
      </c>
      <c r="E744" s="14" t="s">
        <v>22</v>
      </c>
      <c r="F744" s="20" t="s">
        <v>2153</v>
      </c>
      <c r="G744" s="20" t="s">
        <v>1097</v>
      </c>
      <c r="H744" s="14" t="s">
        <v>49</v>
      </c>
      <c r="I744" s="14" t="s">
        <v>26</v>
      </c>
      <c r="J744" s="15" t="s">
        <v>134</v>
      </c>
      <c r="K744" s="14" t="s">
        <v>135</v>
      </c>
      <c r="L744" s="35">
        <v>7.56210601E8</v>
      </c>
      <c r="M744" s="14" t="s">
        <v>209</v>
      </c>
      <c r="N744" s="14" t="s">
        <v>31</v>
      </c>
      <c r="O744" s="14" t="s">
        <v>43</v>
      </c>
      <c r="P744" s="14" t="s">
        <v>33</v>
      </c>
      <c r="Q744" s="14" t="s">
        <v>31</v>
      </c>
      <c r="R744" s="16" t="s">
        <v>31</v>
      </c>
    </row>
    <row r="745">
      <c r="A745" s="14" t="s">
        <v>2165</v>
      </c>
      <c r="B745" s="33" t="s">
        <v>2166</v>
      </c>
      <c r="C745" s="14" t="s">
        <v>20</v>
      </c>
      <c r="D745" s="5" t="s">
        <v>81</v>
      </c>
      <c r="E745" s="14" t="s">
        <v>82</v>
      </c>
      <c r="F745" s="20" t="s">
        <v>2153</v>
      </c>
      <c r="G745" s="20" t="s">
        <v>267</v>
      </c>
      <c r="H745" s="14" t="s">
        <v>49</v>
      </c>
      <c r="I745" s="14" t="s">
        <v>26</v>
      </c>
      <c r="J745" s="15" t="s">
        <v>101</v>
      </c>
      <c r="K745" s="14" t="s">
        <v>182</v>
      </c>
      <c r="L745" s="35">
        <v>7.57210601E8</v>
      </c>
      <c r="M745" s="14" t="s">
        <v>42</v>
      </c>
      <c r="N745" s="14" t="s">
        <v>31</v>
      </c>
      <c r="O745" s="14" t="s">
        <v>43</v>
      </c>
      <c r="P745" s="14" t="s">
        <v>33</v>
      </c>
      <c r="Q745" s="14" t="s">
        <v>31</v>
      </c>
      <c r="R745" s="16" t="s">
        <v>31</v>
      </c>
    </row>
    <row r="746">
      <c r="A746" s="14" t="s">
        <v>2167</v>
      </c>
      <c r="B746" s="33" t="s">
        <v>2168</v>
      </c>
      <c r="C746" s="14" t="s">
        <v>20</v>
      </c>
      <c r="D746" s="5" t="s">
        <v>81</v>
      </c>
      <c r="E746" s="14" t="s">
        <v>82</v>
      </c>
      <c r="F746" s="20" t="s">
        <v>2153</v>
      </c>
      <c r="G746" s="20" t="s">
        <v>884</v>
      </c>
      <c r="H746" s="14" t="s">
        <v>49</v>
      </c>
      <c r="I746" s="14" t="s">
        <v>26</v>
      </c>
      <c r="J746" s="15" t="s">
        <v>2169</v>
      </c>
      <c r="K746" s="14" t="s">
        <v>182</v>
      </c>
      <c r="L746" s="35">
        <v>7.74210601E8</v>
      </c>
      <c r="M746" s="14" t="s">
        <v>42</v>
      </c>
      <c r="N746" s="14" t="s">
        <v>31</v>
      </c>
      <c r="O746" s="14" t="s">
        <v>43</v>
      </c>
      <c r="P746" s="14" t="s">
        <v>33</v>
      </c>
      <c r="Q746" s="14" t="s">
        <v>31</v>
      </c>
      <c r="R746" s="16" t="s">
        <v>31</v>
      </c>
    </row>
    <row r="747">
      <c r="A747" s="14" t="s">
        <v>2170</v>
      </c>
      <c r="B747" s="33" t="s">
        <v>2171</v>
      </c>
      <c r="C747" s="14" t="s">
        <v>46</v>
      </c>
      <c r="D747" s="5" t="s">
        <v>98</v>
      </c>
      <c r="E747" s="14" t="s">
        <v>99</v>
      </c>
      <c r="F747" s="20" t="s">
        <v>2172</v>
      </c>
      <c r="G747" s="20" t="s">
        <v>163</v>
      </c>
      <c r="H747" s="14" t="s">
        <v>39</v>
      </c>
      <c r="I747" s="14" t="s">
        <v>26</v>
      </c>
      <c r="J747" s="15" t="s">
        <v>164</v>
      </c>
      <c r="K747" s="14" t="s">
        <v>28</v>
      </c>
      <c r="L747" s="35">
        <v>7.58210601E8</v>
      </c>
      <c r="M747" s="14" t="s">
        <v>42</v>
      </c>
      <c r="N747" s="14" t="s">
        <v>31</v>
      </c>
      <c r="O747" s="14" t="s">
        <v>43</v>
      </c>
      <c r="P747" s="14" t="s">
        <v>33</v>
      </c>
      <c r="Q747" s="14" t="s">
        <v>31</v>
      </c>
      <c r="R747" s="16" t="s">
        <v>31</v>
      </c>
    </row>
    <row r="748">
      <c r="A748" s="14" t="s">
        <v>2173</v>
      </c>
      <c r="B748" s="33" t="s">
        <v>2174</v>
      </c>
      <c r="C748" s="14" t="s">
        <v>46</v>
      </c>
      <c r="D748" s="5" t="s">
        <v>126</v>
      </c>
      <c r="E748" s="14" t="s">
        <v>22</v>
      </c>
      <c r="F748" s="20" t="s">
        <v>2175</v>
      </c>
      <c r="G748" s="20" t="s">
        <v>163</v>
      </c>
      <c r="H748" s="14" t="s">
        <v>39</v>
      </c>
      <c r="I748" s="14" t="s">
        <v>26</v>
      </c>
      <c r="J748" s="15" t="s">
        <v>2176</v>
      </c>
      <c r="K748" s="14" t="s">
        <v>28</v>
      </c>
      <c r="L748" s="35">
        <v>7.59210601E8</v>
      </c>
      <c r="M748" s="14" t="s">
        <v>42</v>
      </c>
      <c r="N748" s="14" t="s">
        <v>31</v>
      </c>
      <c r="O748" s="14" t="s">
        <v>43</v>
      </c>
      <c r="P748" s="14" t="s">
        <v>33</v>
      </c>
      <c r="Q748" s="14" t="s">
        <v>31</v>
      </c>
      <c r="R748" s="16" t="s">
        <v>31</v>
      </c>
    </row>
    <row r="749">
      <c r="A749" s="14" t="s">
        <v>2177</v>
      </c>
      <c r="B749" s="33" t="s">
        <v>2178</v>
      </c>
      <c r="C749" s="14" t="s">
        <v>219</v>
      </c>
      <c r="D749" s="5" t="s">
        <v>98</v>
      </c>
      <c r="E749" s="14" t="s">
        <v>91</v>
      </c>
      <c r="F749" s="20" t="s">
        <v>2175</v>
      </c>
      <c r="G749" s="20" t="s">
        <v>163</v>
      </c>
      <c r="H749" s="14" t="s">
        <v>39</v>
      </c>
      <c r="I749" s="14" t="s">
        <v>26</v>
      </c>
      <c r="J749" s="15" t="s">
        <v>164</v>
      </c>
      <c r="K749" s="14" t="s">
        <v>51</v>
      </c>
      <c r="L749" s="35">
        <v>7.60210601E8</v>
      </c>
      <c r="M749" s="14" t="s">
        <v>42</v>
      </c>
      <c r="N749" s="14" t="s">
        <v>31</v>
      </c>
      <c r="O749" s="14" t="s">
        <v>43</v>
      </c>
      <c r="P749" s="14" t="s">
        <v>33</v>
      </c>
      <c r="Q749" s="14" t="s">
        <v>31</v>
      </c>
      <c r="R749" s="16" t="s">
        <v>31</v>
      </c>
    </row>
    <row r="750">
      <c r="A750" s="14" t="s">
        <v>2179</v>
      </c>
      <c r="B750" s="33" t="s">
        <v>2180</v>
      </c>
      <c r="C750" s="14" t="s">
        <v>46</v>
      </c>
      <c r="D750" s="5" t="s">
        <v>98</v>
      </c>
      <c r="E750" s="14" t="s">
        <v>99</v>
      </c>
      <c r="F750" s="20" t="s">
        <v>2175</v>
      </c>
      <c r="G750" s="20" t="s">
        <v>299</v>
      </c>
      <c r="H750" s="14" t="s">
        <v>39</v>
      </c>
      <c r="I750" s="14" t="s">
        <v>26</v>
      </c>
      <c r="J750" s="15" t="s">
        <v>1651</v>
      </c>
      <c r="K750" s="14" t="s">
        <v>182</v>
      </c>
      <c r="L750" s="35">
        <v>7.61210601E8</v>
      </c>
      <c r="M750" s="14" t="s">
        <v>209</v>
      </c>
      <c r="N750" s="14" t="s">
        <v>31</v>
      </c>
      <c r="O750" s="14" t="s">
        <v>43</v>
      </c>
      <c r="P750" s="14" t="s">
        <v>33</v>
      </c>
      <c r="Q750" s="14" t="s">
        <v>31</v>
      </c>
      <c r="R750" s="16" t="s">
        <v>31</v>
      </c>
    </row>
    <row r="751">
      <c r="A751" s="14" t="s">
        <v>2181</v>
      </c>
      <c r="B751" s="33" t="s">
        <v>2182</v>
      </c>
      <c r="C751" s="14" t="s">
        <v>46</v>
      </c>
      <c r="D751" s="5" t="s">
        <v>98</v>
      </c>
      <c r="E751" s="14" t="s">
        <v>99</v>
      </c>
      <c r="F751" s="20" t="s">
        <v>2175</v>
      </c>
      <c r="G751" s="6" t="s">
        <v>24</v>
      </c>
      <c r="H751" s="14" t="s">
        <v>25</v>
      </c>
      <c r="I751" s="14" t="s">
        <v>26</v>
      </c>
      <c r="J751" s="15" t="s">
        <v>2183</v>
      </c>
      <c r="K751" s="14" t="s">
        <v>182</v>
      </c>
      <c r="L751" s="35">
        <v>7.62210601E8</v>
      </c>
      <c r="M751" s="14" t="s">
        <v>209</v>
      </c>
      <c r="N751" s="14" t="s">
        <v>31</v>
      </c>
      <c r="O751" s="14" t="s">
        <v>43</v>
      </c>
      <c r="P751" s="14" t="s">
        <v>33</v>
      </c>
      <c r="Q751" s="14" t="s">
        <v>31</v>
      </c>
      <c r="R751" s="16" t="s">
        <v>31</v>
      </c>
    </row>
    <row r="752">
      <c r="A752" s="14" t="s">
        <v>2184</v>
      </c>
      <c r="B752" s="33" t="s">
        <v>2185</v>
      </c>
      <c r="C752" s="14" t="s">
        <v>46</v>
      </c>
      <c r="D752" s="5" t="s">
        <v>126</v>
      </c>
      <c r="E752" s="14" t="s">
        <v>22</v>
      </c>
      <c r="F752" s="20" t="s">
        <v>2175</v>
      </c>
      <c r="G752" s="20" t="s">
        <v>319</v>
      </c>
      <c r="H752" s="14" t="s">
        <v>39</v>
      </c>
      <c r="I752" s="14" t="s">
        <v>93</v>
      </c>
      <c r="J752" s="15" t="s">
        <v>94</v>
      </c>
      <c r="K752" s="14" t="s">
        <v>28</v>
      </c>
      <c r="L752" s="35">
        <v>7.63210601E8</v>
      </c>
      <c r="M752" s="14" t="s">
        <v>42</v>
      </c>
      <c r="N752" s="14" t="s">
        <v>31</v>
      </c>
      <c r="O752" s="14" t="s">
        <v>43</v>
      </c>
      <c r="P752" s="14" t="s">
        <v>33</v>
      </c>
      <c r="Q752" s="14" t="s">
        <v>31</v>
      </c>
      <c r="R752" s="16" t="s">
        <v>31</v>
      </c>
    </row>
    <row r="753">
      <c r="A753" s="14" t="s">
        <v>2186</v>
      </c>
      <c r="B753" s="33" t="s">
        <v>2187</v>
      </c>
      <c r="C753" s="14" t="s">
        <v>46</v>
      </c>
      <c r="D753" s="5" t="s">
        <v>1079</v>
      </c>
      <c r="E753" s="14" t="s">
        <v>22</v>
      </c>
      <c r="F753" s="20" t="s">
        <v>2175</v>
      </c>
      <c r="G753" s="20" t="s">
        <v>631</v>
      </c>
      <c r="H753" s="14" t="s">
        <v>39</v>
      </c>
      <c r="I753" s="14" t="s">
        <v>26</v>
      </c>
      <c r="J753" s="15" t="s">
        <v>76</v>
      </c>
      <c r="K753" s="14" t="s">
        <v>51</v>
      </c>
      <c r="L753" s="35">
        <v>7.64210601E8</v>
      </c>
      <c r="M753" s="14" t="s">
        <v>42</v>
      </c>
      <c r="N753" s="14" t="s">
        <v>31</v>
      </c>
      <c r="O753" s="14" t="s">
        <v>43</v>
      </c>
      <c r="P753" s="14" t="s">
        <v>33</v>
      </c>
      <c r="Q753" s="14" t="s">
        <v>31</v>
      </c>
      <c r="R753" s="16" t="s">
        <v>31</v>
      </c>
    </row>
    <row r="754">
      <c r="A754" s="14" t="s">
        <v>2188</v>
      </c>
      <c r="B754" s="33" t="s">
        <v>2189</v>
      </c>
      <c r="C754" s="14" t="s">
        <v>20</v>
      </c>
      <c r="D754" s="5" t="s">
        <v>21</v>
      </c>
      <c r="E754" s="14" t="s">
        <v>22</v>
      </c>
      <c r="F754" s="20" t="s">
        <v>2175</v>
      </c>
      <c r="G754" s="20" t="s">
        <v>959</v>
      </c>
      <c r="H754" s="14" t="s">
        <v>39</v>
      </c>
      <c r="I754" s="14" t="s">
        <v>26</v>
      </c>
      <c r="J754" s="15" t="s">
        <v>300</v>
      </c>
      <c r="K754" s="14" t="s">
        <v>117</v>
      </c>
      <c r="L754" s="35">
        <v>7.65210601E8</v>
      </c>
      <c r="M754" s="14" t="s">
        <v>63</v>
      </c>
      <c r="N754" s="14" t="s">
        <v>64</v>
      </c>
      <c r="O754" s="14" t="s">
        <v>70</v>
      </c>
      <c r="P754" s="14" t="s">
        <v>33</v>
      </c>
      <c r="Q754" s="14" t="s">
        <v>31</v>
      </c>
      <c r="R754" s="16" t="s">
        <v>64</v>
      </c>
    </row>
    <row r="755">
      <c r="A755" s="14" t="s">
        <v>2190</v>
      </c>
      <c r="B755" s="33" t="s">
        <v>2191</v>
      </c>
      <c r="C755" s="14" t="s">
        <v>46</v>
      </c>
      <c r="D755" s="5" t="s">
        <v>150</v>
      </c>
      <c r="E755" s="14" t="s">
        <v>22</v>
      </c>
      <c r="F755" s="20" t="s">
        <v>2192</v>
      </c>
      <c r="G755" s="6" t="s">
        <v>24</v>
      </c>
      <c r="H755" s="14" t="s">
        <v>25</v>
      </c>
      <c r="I755" s="14" t="s">
        <v>93</v>
      </c>
      <c r="J755" s="15" t="s">
        <v>94</v>
      </c>
      <c r="K755" s="14" t="s">
        <v>117</v>
      </c>
      <c r="L755" s="35">
        <v>7.66210601E8</v>
      </c>
      <c r="M755" s="14" t="s">
        <v>42</v>
      </c>
      <c r="N755" s="14" t="s">
        <v>31</v>
      </c>
      <c r="O755" s="14" t="s">
        <v>43</v>
      </c>
      <c r="P755" s="14" t="s">
        <v>33</v>
      </c>
      <c r="Q755" s="14" t="s">
        <v>31</v>
      </c>
      <c r="R755" s="16" t="s">
        <v>31</v>
      </c>
    </row>
    <row r="756">
      <c r="A756" s="14" t="s">
        <v>2193</v>
      </c>
      <c r="B756" s="33" t="s">
        <v>2194</v>
      </c>
      <c r="C756" s="14" t="s">
        <v>20</v>
      </c>
      <c r="D756" s="5" t="s">
        <v>81</v>
      </c>
      <c r="E756" s="14" t="s">
        <v>82</v>
      </c>
      <c r="F756" s="20" t="s">
        <v>2195</v>
      </c>
      <c r="G756" s="6" t="s">
        <v>24</v>
      </c>
      <c r="H756" s="14" t="s">
        <v>25</v>
      </c>
      <c r="I756" s="14" t="s">
        <v>26</v>
      </c>
      <c r="J756" s="15" t="s">
        <v>2196</v>
      </c>
      <c r="K756" s="14" t="s">
        <v>51</v>
      </c>
      <c r="L756" s="35">
        <v>7.67210601E8</v>
      </c>
      <c r="M756" s="14" t="s">
        <v>42</v>
      </c>
      <c r="N756" s="14" t="s">
        <v>31</v>
      </c>
      <c r="O756" s="14" t="s">
        <v>43</v>
      </c>
      <c r="P756" s="14" t="s">
        <v>33</v>
      </c>
      <c r="Q756" s="14" t="s">
        <v>31</v>
      </c>
      <c r="R756" s="16" t="s">
        <v>31</v>
      </c>
    </row>
    <row r="757">
      <c r="A757" s="14" t="s">
        <v>2197</v>
      </c>
      <c r="B757" s="33" t="s">
        <v>2198</v>
      </c>
      <c r="C757" s="14" t="s">
        <v>20</v>
      </c>
      <c r="D757" s="5" t="s">
        <v>81</v>
      </c>
      <c r="E757" s="14" t="s">
        <v>82</v>
      </c>
      <c r="F757" s="20" t="s">
        <v>2195</v>
      </c>
      <c r="G757" s="6" t="s">
        <v>24</v>
      </c>
      <c r="H757" s="14" t="s">
        <v>25</v>
      </c>
      <c r="I757" s="14" t="s">
        <v>320</v>
      </c>
      <c r="J757" s="14" t="s">
        <v>2199</v>
      </c>
      <c r="K757" s="14" t="s">
        <v>51</v>
      </c>
      <c r="L757" s="35">
        <v>7.68210601E8</v>
      </c>
      <c r="M757" s="14" t="s">
        <v>42</v>
      </c>
      <c r="N757" s="14" t="s">
        <v>31</v>
      </c>
      <c r="O757" s="14" t="s">
        <v>43</v>
      </c>
      <c r="P757" s="14" t="s">
        <v>33</v>
      </c>
      <c r="Q757" s="14" t="s">
        <v>31</v>
      </c>
      <c r="R757" s="16" t="s">
        <v>31</v>
      </c>
    </row>
    <row r="758">
      <c r="A758" s="14" t="s">
        <v>2093</v>
      </c>
      <c r="B758" s="33" t="s">
        <v>2200</v>
      </c>
      <c r="C758" s="14" t="s">
        <v>46</v>
      </c>
      <c r="D758" s="5" t="s">
        <v>150</v>
      </c>
      <c r="E758" s="14" t="s">
        <v>22</v>
      </c>
      <c r="F758" s="20" t="s">
        <v>2195</v>
      </c>
      <c r="G758" s="20" t="s">
        <v>299</v>
      </c>
      <c r="H758" s="14" t="s">
        <v>49</v>
      </c>
      <c r="I758" s="14" t="s">
        <v>26</v>
      </c>
      <c r="J758" s="14" t="s">
        <v>2201</v>
      </c>
      <c r="K758" s="14" t="s">
        <v>208</v>
      </c>
      <c r="L758" s="35">
        <v>7.69210601E8</v>
      </c>
      <c r="M758" s="14" t="s">
        <v>209</v>
      </c>
      <c r="N758" s="14" t="s">
        <v>31</v>
      </c>
      <c r="O758" s="14" t="s">
        <v>43</v>
      </c>
      <c r="P758" s="14" t="s">
        <v>33</v>
      </c>
      <c r="Q758" s="14" t="s">
        <v>31</v>
      </c>
      <c r="R758" s="16" t="s">
        <v>31</v>
      </c>
    </row>
    <row r="759">
      <c r="A759" s="14" t="s">
        <v>2202</v>
      </c>
      <c r="B759" s="33" t="s">
        <v>2203</v>
      </c>
      <c r="C759" s="14" t="s">
        <v>46</v>
      </c>
      <c r="D759" s="5" t="s">
        <v>558</v>
      </c>
      <c r="E759" s="14" t="s">
        <v>559</v>
      </c>
      <c r="F759" s="20" t="s">
        <v>1588</v>
      </c>
      <c r="G759" s="20" t="s">
        <v>747</v>
      </c>
      <c r="H759" s="14" t="s">
        <v>39</v>
      </c>
      <c r="I759" s="14" t="s">
        <v>26</v>
      </c>
      <c r="J759" s="15" t="s">
        <v>1635</v>
      </c>
      <c r="K759" s="14" t="s">
        <v>117</v>
      </c>
      <c r="L759" s="35">
        <v>7.70210601E8</v>
      </c>
      <c r="M759" s="14" t="s">
        <v>42</v>
      </c>
      <c r="N759" s="14" t="s">
        <v>31</v>
      </c>
      <c r="O759" s="14" t="s">
        <v>43</v>
      </c>
      <c r="P759" s="14" t="s">
        <v>33</v>
      </c>
      <c r="Q759" s="14" t="s">
        <v>31</v>
      </c>
      <c r="R759" s="16" t="s">
        <v>31</v>
      </c>
    </row>
    <row r="760">
      <c r="A760" s="14" t="s">
        <v>2204</v>
      </c>
      <c r="B760" s="33" t="s">
        <v>2205</v>
      </c>
      <c r="C760" s="14" t="s">
        <v>46</v>
      </c>
      <c r="D760" s="5" t="s">
        <v>558</v>
      </c>
      <c r="E760" s="14" t="s">
        <v>559</v>
      </c>
      <c r="F760" s="20" t="s">
        <v>1588</v>
      </c>
      <c r="G760" s="20" t="s">
        <v>796</v>
      </c>
      <c r="H760" s="14" t="s">
        <v>49</v>
      </c>
      <c r="I760" s="14" t="s">
        <v>26</v>
      </c>
      <c r="J760" s="15" t="s">
        <v>437</v>
      </c>
      <c r="K760" s="14" t="s">
        <v>307</v>
      </c>
      <c r="L760" s="35">
        <v>7.71210601E8</v>
      </c>
      <c r="M760" s="14" t="s">
        <v>42</v>
      </c>
      <c r="N760" s="14" t="s">
        <v>31</v>
      </c>
      <c r="O760" s="14" t="s">
        <v>43</v>
      </c>
      <c r="P760" s="14" t="s">
        <v>33</v>
      </c>
      <c r="Q760" s="14" t="s">
        <v>31</v>
      </c>
      <c r="R760" s="16" t="s">
        <v>31</v>
      </c>
    </row>
    <row r="761">
      <c r="A761" s="14" t="s">
        <v>2206</v>
      </c>
      <c r="B761" s="33" t="s">
        <v>2207</v>
      </c>
      <c r="C761" s="14" t="s">
        <v>46</v>
      </c>
      <c r="D761" s="5" t="s">
        <v>356</v>
      </c>
      <c r="E761" s="14" t="s">
        <v>22</v>
      </c>
      <c r="F761" s="20" t="s">
        <v>2208</v>
      </c>
      <c r="G761" s="20" t="s">
        <v>1296</v>
      </c>
      <c r="H761" s="14" t="s">
        <v>39</v>
      </c>
      <c r="I761" s="14" t="s">
        <v>26</v>
      </c>
      <c r="J761" s="15" t="s">
        <v>503</v>
      </c>
      <c r="K761" s="14" t="s">
        <v>307</v>
      </c>
      <c r="L761" s="35">
        <v>7.72210601E8</v>
      </c>
      <c r="M761" s="14" t="s">
        <v>42</v>
      </c>
      <c r="N761" s="14" t="s">
        <v>31</v>
      </c>
      <c r="O761" s="14" t="s">
        <v>43</v>
      </c>
      <c r="P761" s="14" t="s">
        <v>33</v>
      </c>
      <c r="Q761" s="14" t="s">
        <v>31</v>
      </c>
      <c r="R761" s="16" t="s">
        <v>31</v>
      </c>
    </row>
    <row r="762">
      <c r="A762" s="14" t="s">
        <v>1543</v>
      </c>
      <c r="B762" s="33" t="s">
        <v>2209</v>
      </c>
      <c r="C762" s="14" t="s">
        <v>46</v>
      </c>
      <c r="D762" s="5" t="s">
        <v>356</v>
      </c>
      <c r="E762" s="14" t="s">
        <v>22</v>
      </c>
      <c r="F762" s="20" t="s">
        <v>2208</v>
      </c>
      <c r="G762" s="20" t="s">
        <v>968</v>
      </c>
      <c r="H762" s="14" t="s">
        <v>39</v>
      </c>
      <c r="I762" s="14" t="s">
        <v>26</v>
      </c>
      <c r="J762" s="15" t="s">
        <v>181</v>
      </c>
      <c r="K762" s="14" t="s">
        <v>307</v>
      </c>
      <c r="L762" s="35">
        <v>7.73210601E8</v>
      </c>
      <c r="M762" s="14" t="s">
        <v>42</v>
      </c>
      <c r="N762" s="14" t="s">
        <v>31</v>
      </c>
      <c r="O762" s="14" t="s">
        <v>43</v>
      </c>
      <c r="P762" s="14" t="s">
        <v>33</v>
      </c>
      <c r="Q762" s="14" t="s">
        <v>31</v>
      </c>
      <c r="R762" s="16" t="s">
        <v>31</v>
      </c>
    </row>
    <row r="763">
      <c r="A763" s="14" t="s">
        <v>2210</v>
      </c>
      <c r="B763" s="33" t="s">
        <v>2211</v>
      </c>
      <c r="C763" s="14" t="s">
        <v>46</v>
      </c>
      <c r="D763" s="5" t="s">
        <v>356</v>
      </c>
      <c r="E763" s="14" t="s">
        <v>22</v>
      </c>
      <c r="F763" s="20" t="s">
        <v>2208</v>
      </c>
      <c r="G763" s="20" t="s">
        <v>151</v>
      </c>
      <c r="H763" s="14" t="s">
        <v>39</v>
      </c>
      <c r="I763" s="14" t="s">
        <v>26</v>
      </c>
      <c r="J763" s="15" t="s">
        <v>84</v>
      </c>
      <c r="K763" s="14" t="s">
        <v>117</v>
      </c>
      <c r="L763" s="35">
        <v>7.75210602E8</v>
      </c>
      <c r="M763" s="14" t="s">
        <v>42</v>
      </c>
      <c r="N763" s="14" t="s">
        <v>31</v>
      </c>
      <c r="O763" s="14" t="s">
        <v>43</v>
      </c>
      <c r="P763" s="14" t="s">
        <v>33</v>
      </c>
      <c r="Q763" s="14" t="s">
        <v>31</v>
      </c>
      <c r="R763" s="16" t="s">
        <v>31</v>
      </c>
    </row>
    <row r="764">
      <c r="A764" s="14" t="s">
        <v>1543</v>
      </c>
      <c r="B764" s="33" t="s">
        <v>2212</v>
      </c>
      <c r="C764" s="14" t="s">
        <v>46</v>
      </c>
      <c r="D764" s="5" t="s">
        <v>356</v>
      </c>
      <c r="E764" s="14" t="s">
        <v>22</v>
      </c>
      <c r="F764" s="20" t="s">
        <v>2208</v>
      </c>
      <c r="G764" s="20" t="s">
        <v>1585</v>
      </c>
      <c r="H764" s="14" t="s">
        <v>39</v>
      </c>
      <c r="I764" s="14" t="s">
        <v>26</v>
      </c>
      <c r="J764" s="15" t="s">
        <v>452</v>
      </c>
      <c r="K764" s="14" t="s">
        <v>307</v>
      </c>
      <c r="L764" s="35">
        <v>7.76210602E8</v>
      </c>
      <c r="M764" s="14" t="s">
        <v>42</v>
      </c>
      <c r="N764" s="14" t="s">
        <v>31</v>
      </c>
      <c r="O764" s="14" t="s">
        <v>43</v>
      </c>
      <c r="P764" s="14" t="s">
        <v>33</v>
      </c>
      <c r="Q764" s="14" t="s">
        <v>31</v>
      </c>
      <c r="R764" s="16" t="s">
        <v>31</v>
      </c>
    </row>
    <row r="765">
      <c r="A765" s="14" t="s">
        <v>2213</v>
      </c>
      <c r="B765" s="33" t="s">
        <v>2214</v>
      </c>
      <c r="C765" s="14" t="s">
        <v>219</v>
      </c>
      <c r="D765" s="5" t="s">
        <v>105</v>
      </c>
      <c r="E765" s="14" t="s">
        <v>91</v>
      </c>
      <c r="F765" s="20" t="s">
        <v>2208</v>
      </c>
      <c r="G765" s="20" t="s">
        <v>812</v>
      </c>
      <c r="H765" s="14" t="s">
        <v>39</v>
      </c>
      <c r="I765" s="14" t="s">
        <v>26</v>
      </c>
      <c r="J765" s="15" t="s">
        <v>650</v>
      </c>
      <c r="K765" s="14" t="s">
        <v>182</v>
      </c>
      <c r="L765" s="35">
        <v>7.77210602E8</v>
      </c>
      <c r="M765" s="14" t="s">
        <v>42</v>
      </c>
      <c r="N765" s="14" t="s">
        <v>31</v>
      </c>
      <c r="O765" s="14" t="s">
        <v>43</v>
      </c>
      <c r="P765" s="14" t="s">
        <v>33</v>
      </c>
      <c r="Q765" s="14" t="s">
        <v>31</v>
      </c>
      <c r="R765" s="16" t="s">
        <v>31</v>
      </c>
    </row>
    <row r="766">
      <c r="A766" s="14" t="s">
        <v>2215</v>
      </c>
      <c r="B766" s="33" t="s">
        <v>2216</v>
      </c>
      <c r="C766" s="14" t="s">
        <v>46</v>
      </c>
      <c r="D766" s="5" t="s">
        <v>90</v>
      </c>
      <c r="E766" s="14" t="s">
        <v>22</v>
      </c>
      <c r="F766" s="20" t="s">
        <v>2217</v>
      </c>
      <c r="G766" s="6" t="s">
        <v>24</v>
      </c>
      <c r="H766" s="14" t="s">
        <v>25</v>
      </c>
      <c r="I766" s="14" t="s">
        <v>26</v>
      </c>
      <c r="J766" s="15" t="s">
        <v>2218</v>
      </c>
      <c r="K766" s="14" t="s">
        <v>28</v>
      </c>
      <c r="L766" s="35">
        <v>7.78210602E8</v>
      </c>
      <c r="M766" s="14" t="s">
        <v>42</v>
      </c>
      <c r="N766" s="14" t="s">
        <v>31</v>
      </c>
      <c r="O766" s="14" t="s">
        <v>43</v>
      </c>
      <c r="P766" s="14" t="s">
        <v>33</v>
      </c>
      <c r="Q766" s="14" t="s">
        <v>31</v>
      </c>
      <c r="R766" s="16" t="s">
        <v>31</v>
      </c>
    </row>
    <row r="767">
      <c r="A767" s="14" t="s">
        <v>2219</v>
      </c>
      <c r="B767" s="33" t="s">
        <v>2220</v>
      </c>
      <c r="C767" s="14" t="s">
        <v>46</v>
      </c>
      <c r="D767" s="5" t="s">
        <v>191</v>
      </c>
      <c r="E767" s="14" t="s">
        <v>106</v>
      </c>
      <c r="F767" s="20" t="s">
        <v>2217</v>
      </c>
      <c r="G767" s="20" t="s">
        <v>884</v>
      </c>
      <c r="H767" s="14" t="s">
        <v>39</v>
      </c>
      <c r="I767" s="14" t="s">
        <v>26</v>
      </c>
      <c r="J767" s="15" t="s">
        <v>869</v>
      </c>
      <c r="K767" s="14" t="s">
        <v>117</v>
      </c>
      <c r="L767" s="35">
        <v>7.79210602E8</v>
      </c>
      <c r="M767" s="14" t="s">
        <v>42</v>
      </c>
      <c r="N767" s="14" t="s">
        <v>31</v>
      </c>
      <c r="O767" s="14" t="s">
        <v>43</v>
      </c>
      <c r="P767" s="14" t="s">
        <v>33</v>
      </c>
      <c r="Q767" s="14" t="s">
        <v>31</v>
      </c>
      <c r="R767" s="16" t="s">
        <v>31</v>
      </c>
    </row>
    <row r="768">
      <c r="A768" s="14" t="s">
        <v>2221</v>
      </c>
      <c r="B768" s="33" t="s">
        <v>2222</v>
      </c>
      <c r="C768" s="14" t="s">
        <v>46</v>
      </c>
      <c r="D768" s="5" t="s">
        <v>191</v>
      </c>
      <c r="E768" s="14" t="s">
        <v>106</v>
      </c>
      <c r="F768" s="20" t="s">
        <v>2217</v>
      </c>
      <c r="G768" s="20" t="s">
        <v>140</v>
      </c>
      <c r="H768" s="14" t="s">
        <v>39</v>
      </c>
      <c r="I768" s="14" t="s">
        <v>26</v>
      </c>
      <c r="J768" s="15" t="s">
        <v>2154</v>
      </c>
      <c r="K768" s="14" t="s">
        <v>117</v>
      </c>
      <c r="L768" s="35">
        <v>7.80210602E8</v>
      </c>
      <c r="M768" s="14" t="s">
        <v>42</v>
      </c>
      <c r="N768" s="14" t="s">
        <v>31</v>
      </c>
      <c r="O768" s="14" t="s">
        <v>43</v>
      </c>
      <c r="P768" s="14" t="s">
        <v>33</v>
      </c>
      <c r="Q768" s="14" t="s">
        <v>31</v>
      </c>
      <c r="R768" s="16" t="s">
        <v>31</v>
      </c>
    </row>
    <row r="769">
      <c r="A769" s="14" t="s">
        <v>2223</v>
      </c>
      <c r="B769" s="33" t="s">
        <v>2224</v>
      </c>
      <c r="C769" s="14" t="s">
        <v>20</v>
      </c>
      <c r="D769" s="5" t="s">
        <v>220</v>
      </c>
      <c r="E769" s="14" t="s">
        <v>221</v>
      </c>
      <c r="F769" s="20" t="s">
        <v>2217</v>
      </c>
      <c r="G769" s="6" t="s">
        <v>24</v>
      </c>
      <c r="H769" s="14" t="s">
        <v>25</v>
      </c>
      <c r="I769" s="14" t="s">
        <v>26</v>
      </c>
      <c r="J769" s="15" t="s">
        <v>250</v>
      </c>
      <c r="K769" s="14" t="s">
        <v>117</v>
      </c>
      <c r="L769" s="35">
        <v>7.81210602E8</v>
      </c>
      <c r="M769" s="14" t="s">
        <v>42</v>
      </c>
      <c r="N769" s="14" t="s">
        <v>31</v>
      </c>
      <c r="O769" s="14" t="s">
        <v>43</v>
      </c>
      <c r="P769" s="14" t="s">
        <v>33</v>
      </c>
      <c r="Q769" s="14" t="s">
        <v>31</v>
      </c>
      <c r="R769" s="16" t="s">
        <v>31</v>
      </c>
    </row>
    <row r="770">
      <c r="A770" s="14" t="s">
        <v>2225</v>
      </c>
      <c r="B770" s="33" t="s">
        <v>2226</v>
      </c>
      <c r="C770" s="14" t="s">
        <v>46</v>
      </c>
      <c r="D770" s="5" t="s">
        <v>139</v>
      </c>
      <c r="E770" s="14" t="s">
        <v>37</v>
      </c>
      <c r="F770" s="20" t="s">
        <v>2217</v>
      </c>
      <c r="G770" s="20" t="s">
        <v>2227</v>
      </c>
      <c r="H770" s="14" t="s">
        <v>39</v>
      </c>
      <c r="I770" s="14" t="s">
        <v>26</v>
      </c>
      <c r="J770" s="15" t="s">
        <v>254</v>
      </c>
      <c r="K770" s="14" t="s">
        <v>28</v>
      </c>
      <c r="L770" s="35">
        <v>7.82210602E8</v>
      </c>
      <c r="M770" s="14" t="s">
        <v>42</v>
      </c>
      <c r="N770" s="14" t="s">
        <v>31</v>
      </c>
      <c r="O770" s="14" t="s">
        <v>43</v>
      </c>
      <c r="P770" s="14" t="s">
        <v>33</v>
      </c>
      <c r="Q770" s="14" t="s">
        <v>31</v>
      </c>
      <c r="R770" s="16" t="s">
        <v>31</v>
      </c>
    </row>
    <row r="771">
      <c r="A771" s="14" t="s">
        <v>2228</v>
      </c>
      <c r="B771" s="33" t="s">
        <v>2229</v>
      </c>
      <c r="C771" s="14" t="s">
        <v>20</v>
      </c>
      <c r="D771" s="5" t="s">
        <v>60</v>
      </c>
      <c r="E771" s="14" t="s">
        <v>22</v>
      </c>
      <c r="F771" s="20" t="s">
        <v>2217</v>
      </c>
      <c r="G771" s="20" t="s">
        <v>319</v>
      </c>
      <c r="H771" s="14" t="s">
        <v>39</v>
      </c>
      <c r="I771" s="14" t="s">
        <v>93</v>
      </c>
      <c r="J771" s="15" t="s">
        <v>94</v>
      </c>
      <c r="K771" s="14" t="s">
        <v>165</v>
      </c>
      <c r="L771" s="35">
        <v>7.83210602E8</v>
      </c>
      <c r="M771" s="14" t="s">
        <v>42</v>
      </c>
      <c r="N771" s="14" t="s">
        <v>31</v>
      </c>
      <c r="O771" s="14" t="s">
        <v>167</v>
      </c>
      <c r="P771" s="14" t="s">
        <v>33</v>
      </c>
      <c r="Q771" s="14" t="s">
        <v>64</v>
      </c>
      <c r="R771" s="16" t="s">
        <v>64</v>
      </c>
    </row>
    <row r="772">
      <c r="A772" s="14" t="s">
        <v>2230</v>
      </c>
      <c r="B772" s="33" t="s">
        <v>2231</v>
      </c>
      <c r="C772" s="14" t="s">
        <v>20</v>
      </c>
      <c r="D772" s="5" t="s">
        <v>60</v>
      </c>
      <c r="E772" s="14" t="s">
        <v>22</v>
      </c>
      <c r="F772" s="20" t="s">
        <v>2217</v>
      </c>
      <c r="G772" s="20" t="s">
        <v>319</v>
      </c>
      <c r="H772" s="14" t="s">
        <v>39</v>
      </c>
      <c r="I772" s="14" t="s">
        <v>93</v>
      </c>
      <c r="J772" s="15" t="s">
        <v>94</v>
      </c>
      <c r="K772" s="14" t="s">
        <v>28</v>
      </c>
      <c r="L772" s="35">
        <v>7.85210602E8</v>
      </c>
      <c r="M772" s="14" t="s">
        <v>42</v>
      </c>
      <c r="N772" s="14" t="s">
        <v>31</v>
      </c>
      <c r="O772" s="14" t="s">
        <v>43</v>
      </c>
      <c r="P772" s="14" t="s">
        <v>33</v>
      </c>
      <c r="Q772" s="14" t="s">
        <v>31</v>
      </c>
      <c r="R772" s="16" t="s">
        <v>31</v>
      </c>
    </row>
    <row r="773">
      <c r="A773" s="14" t="s">
        <v>2232</v>
      </c>
      <c r="B773" s="33" t="s">
        <v>2233</v>
      </c>
      <c r="C773" s="14" t="s">
        <v>20</v>
      </c>
      <c r="D773" s="5" t="s">
        <v>186</v>
      </c>
      <c r="E773" s="14" t="s">
        <v>99</v>
      </c>
      <c r="F773" s="20" t="s">
        <v>2217</v>
      </c>
      <c r="G773" s="20" t="s">
        <v>140</v>
      </c>
      <c r="H773" s="14" t="s">
        <v>39</v>
      </c>
      <c r="I773" s="14" t="s">
        <v>26</v>
      </c>
      <c r="J773" s="15" t="s">
        <v>407</v>
      </c>
      <c r="K773" s="14" t="s">
        <v>117</v>
      </c>
      <c r="L773" s="35">
        <v>7.86210602E8</v>
      </c>
      <c r="M773" s="14" t="s">
        <v>42</v>
      </c>
      <c r="N773" s="14" t="s">
        <v>31</v>
      </c>
      <c r="O773" s="14" t="s">
        <v>43</v>
      </c>
      <c r="P773" s="14" t="s">
        <v>33</v>
      </c>
      <c r="Q773" s="14" t="s">
        <v>31</v>
      </c>
      <c r="R773" s="16" t="s">
        <v>31</v>
      </c>
    </row>
    <row r="774" ht="18.0" customHeight="1">
      <c r="A774" s="14" t="s">
        <v>2234</v>
      </c>
      <c r="B774" s="33" t="s">
        <v>2235</v>
      </c>
      <c r="C774" s="14" t="s">
        <v>20</v>
      </c>
      <c r="D774" s="5" t="s">
        <v>990</v>
      </c>
      <c r="E774" s="14" t="s">
        <v>99</v>
      </c>
      <c r="F774" s="20" t="s">
        <v>2034</v>
      </c>
      <c r="G774" s="20" t="s">
        <v>267</v>
      </c>
      <c r="H774" s="14" t="s">
        <v>49</v>
      </c>
      <c r="I774" s="14" t="s">
        <v>26</v>
      </c>
      <c r="J774" s="15" t="s">
        <v>181</v>
      </c>
      <c r="K774" s="14" t="s">
        <v>182</v>
      </c>
      <c r="L774" s="35">
        <v>7.87210602E8</v>
      </c>
      <c r="M774" s="14" t="s">
        <v>63</v>
      </c>
      <c r="N774" s="14" t="s">
        <v>64</v>
      </c>
      <c r="O774" s="14" t="s">
        <v>70</v>
      </c>
      <c r="P774" s="14" t="s">
        <v>65</v>
      </c>
      <c r="Q774" s="14" t="s">
        <v>31</v>
      </c>
      <c r="R774" s="16" t="s">
        <v>64</v>
      </c>
    </row>
    <row r="775">
      <c r="A775" s="14" t="s">
        <v>2236</v>
      </c>
      <c r="B775" s="33" t="s">
        <v>2237</v>
      </c>
      <c r="C775" s="14" t="s">
        <v>46</v>
      </c>
      <c r="D775" s="5" t="s">
        <v>150</v>
      </c>
      <c r="E775" s="14" t="s">
        <v>22</v>
      </c>
      <c r="F775" s="20" t="s">
        <v>2034</v>
      </c>
      <c r="G775" s="6" t="s">
        <v>24</v>
      </c>
      <c r="H775" s="14" t="s">
        <v>25</v>
      </c>
      <c r="I775" s="14" t="s">
        <v>26</v>
      </c>
      <c r="J775" s="15" t="s">
        <v>134</v>
      </c>
      <c r="K775" s="14" t="s">
        <v>135</v>
      </c>
      <c r="L775" s="35">
        <v>7.89210602E8</v>
      </c>
      <c r="M775" s="14" t="s">
        <v>42</v>
      </c>
      <c r="N775" s="14" t="s">
        <v>31</v>
      </c>
      <c r="O775" s="14" t="s">
        <v>43</v>
      </c>
      <c r="P775" s="14" t="s">
        <v>33</v>
      </c>
      <c r="Q775" s="14" t="s">
        <v>31</v>
      </c>
      <c r="R775" s="16" t="s">
        <v>31</v>
      </c>
    </row>
    <row r="776">
      <c r="A776" s="14" t="s">
        <v>2238</v>
      </c>
      <c r="B776" s="33" t="s">
        <v>2239</v>
      </c>
      <c r="C776" s="14" t="s">
        <v>46</v>
      </c>
      <c r="D776" s="5" t="s">
        <v>150</v>
      </c>
      <c r="E776" s="14" t="s">
        <v>22</v>
      </c>
      <c r="F776" s="20" t="s">
        <v>2034</v>
      </c>
      <c r="G776" s="6" t="s">
        <v>24</v>
      </c>
      <c r="H776" s="14" t="s">
        <v>25</v>
      </c>
      <c r="I776" s="14" t="s">
        <v>26</v>
      </c>
      <c r="J776" s="15" t="s">
        <v>250</v>
      </c>
      <c r="K776" s="14" t="s">
        <v>28</v>
      </c>
      <c r="L776" s="35">
        <v>7.90210602E8</v>
      </c>
      <c r="M776" s="14" t="s">
        <v>42</v>
      </c>
      <c r="N776" s="14" t="s">
        <v>31</v>
      </c>
      <c r="O776" s="14" t="s">
        <v>43</v>
      </c>
      <c r="P776" s="14" t="s">
        <v>33</v>
      </c>
      <c r="Q776" s="14" t="s">
        <v>31</v>
      </c>
      <c r="R776" s="16" t="s">
        <v>31</v>
      </c>
    </row>
    <row r="777">
      <c r="A777" s="14" t="s">
        <v>2240</v>
      </c>
      <c r="B777" s="33" t="s">
        <v>2241</v>
      </c>
      <c r="C777" s="14" t="s">
        <v>46</v>
      </c>
      <c r="D777" s="5" t="s">
        <v>150</v>
      </c>
      <c r="E777" s="14" t="s">
        <v>22</v>
      </c>
      <c r="F777" s="20" t="s">
        <v>2034</v>
      </c>
      <c r="G777" s="20" t="s">
        <v>163</v>
      </c>
      <c r="H777" s="14" t="s">
        <v>39</v>
      </c>
      <c r="I777" s="14" t="s">
        <v>26</v>
      </c>
      <c r="J777" s="15" t="s">
        <v>164</v>
      </c>
      <c r="K777" s="14" t="s">
        <v>51</v>
      </c>
      <c r="L777" s="35">
        <v>7.91210602E8</v>
      </c>
      <c r="M777" s="14" t="s">
        <v>209</v>
      </c>
      <c r="N777" s="14" t="s">
        <v>31</v>
      </c>
      <c r="O777" s="14" t="s">
        <v>43</v>
      </c>
      <c r="P777" s="14" t="s">
        <v>33</v>
      </c>
      <c r="Q777" s="14" t="s">
        <v>31</v>
      </c>
      <c r="R777" s="16" t="s">
        <v>31</v>
      </c>
    </row>
    <row r="778">
      <c r="A778" s="14" t="s">
        <v>2242</v>
      </c>
      <c r="B778" s="33" t="s">
        <v>2243</v>
      </c>
      <c r="C778" s="14" t="s">
        <v>20</v>
      </c>
      <c r="D778" s="5" t="s">
        <v>990</v>
      </c>
      <c r="E778" s="14" t="s">
        <v>99</v>
      </c>
      <c r="F778" s="20" t="s">
        <v>2034</v>
      </c>
      <c r="G778" s="20" t="s">
        <v>1270</v>
      </c>
      <c r="H778" s="14" t="s">
        <v>39</v>
      </c>
      <c r="I778" s="14" t="s">
        <v>26</v>
      </c>
      <c r="J778" s="15" t="s">
        <v>177</v>
      </c>
      <c r="K778" s="14" t="s">
        <v>28</v>
      </c>
      <c r="L778" s="35">
        <v>7.92210602E8</v>
      </c>
      <c r="M778" s="14" t="s">
        <v>42</v>
      </c>
      <c r="N778" s="14" t="s">
        <v>31</v>
      </c>
      <c r="O778" s="14" t="s">
        <v>43</v>
      </c>
      <c r="P778" s="14" t="s">
        <v>33</v>
      </c>
      <c r="Q778" s="14" t="s">
        <v>31</v>
      </c>
      <c r="R778" s="16" t="s">
        <v>31</v>
      </c>
    </row>
    <row r="779">
      <c r="A779" s="14" t="s">
        <v>2244</v>
      </c>
      <c r="B779" s="33" t="s">
        <v>2245</v>
      </c>
      <c r="C779" s="14" t="s">
        <v>46</v>
      </c>
      <c r="D779" s="5" t="s">
        <v>98</v>
      </c>
      <c r="E779" s="14" t="s">
        <v>99</v>
      </c>
      <c r="F779" s="20" t="s">
        <v>2034</v>
      </c>
      <c r="G779" s="6" t="s">
        <v>24</v>
      </c>
      <c r="H779" s="14" t="s">
        <v>25</v>
      </c>
      <c r="I779" s="14" t="s">
        <v>26</v>
      </c>
      <c r="J779" s="15" t="s">
        <v>1138</v>
      </c>
      <c r="K779" s="14" t="s">
        <v>28</v>
      </c>
      <c r="L779" s="35">
        <v>7.93210602E8</v>
      </c>
      <c r="M779" s="14" t="s">
        <v>42</v>
      </c>
      <c r="N779" s="14" t="s">
        <v>31</v>
      </c>
      <c r="O779" s="14" t="s">
        <v>43</v>
      </c>
      <c r="P779" s="14" t="s">
        <v>33</v>
      </c>
      <c r="Q779" s="14" t="s">
        <v>31</v>
      </c>
      <c r="R779" s="16" t="s">
        <v>31</v>
      </c>
    </row>
    <row r="780">
      <c r="A780" s="14" t="s">
        <v>2246</v>
      </c>
      <c r="B780" s="33" t="s">
        <v>2247</v>
      </c>
      <c r="C780" s="14" t="s">
        <v>46</v>
      </c>
      <c r="D780" s="5" t="s">
        <v>47</v>
      </c>
      <c r="E780" s="14" t="s">
        <v>37</v>
      </c>
      <c r="F780" s="20" t="s">
        <v>2034</v>
      </c>
      <c r="G780" s="20" t="s">
        <v>267</v>
      </c>
      <c r="H780" s="14" t="s">
        <v>49</v>
      </c>
      <c r="I780" s="14" t="s">
        <v>26</v>
      </c>
      <c r="J780" s="15" t="s">
        <v>146</v>
      </c>
      <c r="K780" s="14" t="s">
        <v>28</v>
      </c>
      <c r="L780" s="35">
        <v>7.95210602E8</v>
      </c>
      <c r="M780" s="14" t="s">
        <v>42</v>
      </c>
      <c r="N780" s="14" t="s">
        <v>31</v>
      </c>
      <c r="O780" s="14" t="s">
        <v>43</v>
      </c>
      <c r="P780" s="14" t="s">
        <v>33</v>
      </c>
      <c r="Q780" s="14" t="s">
        <v>31</v>
      </c>
      <c r="R780" s="16" t="s">
        <v>31</v>
      </c>
    </row>
    <row r="781">
      <c r="A781" s="14" t="s">
        <v>2248</v>
      </c>
      <c r="B781" s="33" t="s">
        <v>2249</v>
      </c>
      <c r="C781" s="14" t="s">
        <v>20</v>
      </c>
      <c r="D781" s="5" t="s">
        <v>36</v>
      </c>
      <c r="E781" s="14" t="s">
        <v>37</v>
      </c>
      <c r="F781" s="20" t="s">
        <v>2034</v>
      </c>
      <c r="G781" s="6" t="s">
        <v>24</v>
      </c>
      <c r="H781" s="14" t="s">
        <v>25</v>
      </c>
      <c r="I781" s="14" t="s">
        <v>26</v>
      </c>
      <c r="J781" s="15" t="s">
        <v>157</v>
      </c>
      <c r="K781" s="14" t="s">
        <v>28</v>
      </c>
      <c r="L781" s="35">
        <v>7.96210602E8</v>
      </c>
      <c r="M781" s="14" t="s">
        <v>42</v>
      </c>
      <c r="N781" s="14" t="s">
        <v>31</v>
      </c>
      <c r="O781" s="14" t="s">
        <v>43</v>
      </c>
      <c r="P781" s="14" t="s">
        <v>33</v>
      </c>
      <c r="Q781" s="14" t="s">
        <v>31</v>
      </c>
      <c r="R781" s="16" t="s">
        <v>31</v>
      </c>
    </row>
    <row r="782">
      <c r="A782" s="14" t="s">
        <v>2250</v>
      </c>
      <c r="B782" s="27" t="s">
        <v>2251</v>
      </c>
      <c r="C782" s="14" t="s">
        <v>20</v>
      </c>
      <c r="D782" s="5" t="s">
        <v>36</v>
      </c>
      <c r="E782" s="14" t="s">
        <v>37</v>
      </c>
      <c r="F782" s="20" t="s">
        <v>2034</v>
      </c>
      <c r="G782" s="37"/>
      <c r="H782" s="14" t="s">
        <v>25</v>
      </c>
      <c r="I782" s="14" t="s">
        <v>26</v>
      </c>
      <c r="J782" s="17" t="s">
        <v>2252</v>
      </c>
      <c r="K782" s="14" t="s">
        <v>28</v>
      </c>
      <c r="L782" s="35">
        <v>7.97210602E8</v>
      </c>
      <c r="M782" s="14" t="s">
        <v>42</v>
      </c>
      <c r="N782" s="14" t="s">
        <v>31</v>
      </c>
      <c r="O782" s="14" t="s">
        <v>43</v>
      </c>
      <c r="P782" s="14" t="s">
        <v>33</v>
      </c>
      <c r="Q782" s="14" t="s">
        <v>31</v>
      </c>
      <c r="R782" s="16" t="s">
        <v>31</v>
      </c>
    </row>
    <row r="783">
      <c r="A783" s="14" t="s">
        <v>2253</v>
      </c>
      <c r="B783" s="33" t="s">
        <v>2254</v>
      </c>
      <c r="C783" s="14" t="s">
        <v>46</v>
      </c>
      <c r="D783" s="5" t="s">
        <v>257</v>
      </c>
      <c r="E783" s="14" t="s">
        <v>99</v>
      </c>
      <c r="F783" s="20" t="s">
        <v>410</v>
      </c>
      <c r="G783" s="20" t="s">
        <v>267</v>
      </c>
      <c r="H783" s="14" t="s">
        <v>49</v>
      </c>
      <c r="I783" s="14" t="s">
        <v>26</v>
      </c>
      <c r="J783" s="15" t="s">
        <v>116</v>
      </c>
      <c r="K783" s="14" t="s">
        <v>85</v>
      </c>
      <c r="L783" s="35">
        <v>7.98210602E8</v>
      </c>
      <c r="M783" s="14" t="s">
        <v>42</v>
      </c>
      <c r="N783" s="14" t="s">
        <v>31</v>
      </c>
      <c r="O783" s="14" t="s">
        <v>43</v>
      </c>
      <c r="P783" s="14" t="s">
        <v>33</v>
      </c>
      <c r="Q783" s="14" t="s">
        <v>31</v>
      </c>
      <c r="R783" s="16" t="s">
        <v>31</v>
      </c>
    </row>
    <row r="784">
      <c r="A784" s="14" t="s">
        <v>2255</v>
      </c>
      <c r="B784" s="33" t="s">
        <v>2256</v>
      </c>
      <c r="C784" s="14" t="s">
        <v>46</v>
      </c>
      <c r="D784" s="5" t="s">
        <v>2257</v>
      </c>
      <c r="E784" s="14" t="s">
        <v>37</v>
      </c>
      <c r="F784" s="20" t="s">
        <v>410</v>
      </c>
      <c r="G784" s="20" t="s">
        <v>959</v>
      </c>
      <c r="H784" s="14" t="s">
        <v>39</v>
      </c>
      <c r="I784" s="14" t="s">
        <v>26</v>
      </c>
      <c r="J784" s="15" t="s">
        <v>300</v>
      </c>
      <c r="K784" s="14" t="s">
        <v>28</v>
      </c>
      <c r="L784" s="35">
        <v>7.99210602E8</v>
      </c>
      <c r="M784" s="14" t="s">
        <v>63</v>
      </c>
      <c r="N784" s="14" t="s">
        <v>64</v>
      </c>
      <c r="O784" s="14" t="s">
        <v>167</v>
      </c>
      <c r="P784" s="14" t="s">
        <v>65</v>
      </c>
      <c r="Q784" s="14" t="s">
        <v>31</v>
      </c>
      <c r="R784" s="16" t="s">
        <v>64</v>
      </c>
    </row>
    <row r="785">
      <c r="A785" s="14" t="s">
        <v>2258</v>
      </c>
      <c r="B785" s="33" t="s">
        <v>2259</v>
      </c>
      <c r="C785" s="14" t="s">
        <v>46</v>
      </c>
      <c r="D785" s="5" t="s">
        <v>47</v>
      </c>
      <c r="E785" s="14" t="s">
        <v>37</v>
      </c>
      <c r="F785" s="20" t="s">
        <v>410</v>
      </c>
      <c r="G785" s="20" t="s">
        <v>163</v>
      </c>
      <c r="H785" s="14" t="s">
        <v>39</v>
      </c>
      <c r="I785" s="14" t="s">
        <v>93</v>
      </c>
      <c r="J785" s="15" t="s">
        <v>164</v>
      </c>
      <c r="K785" s="14" t="s">
        <v>28</v>
      </c>
      <c r="L785" s="35">
        <v>8.00210602E8</v>
      </c>
      <c r="M785" s="14" t="s">
        <v>42</v>
      </c>
      <c r="N785" s="14" t="s">
        <v>31</v>
      </c>
      <c r="O785" s="14" t="s">
        <v>43</v>
      </c>
      <c r="P785" s="14" t="s">
        <v>33</v>
      </c>
      <c r="Q785" s="14" t="s">
        <v>31</v>
      </c>
      <c r="R785" s="16" t="s">
        <v>31</v>
      </c>
    </row>
    <row r="786">
      <c r="A786" s="14" t="s">
        <v>2260</v>
      </c>
      <c r="B786" s="33" t="s">
        <v>2261</v>
      </c>
      <c r="C786" s="14" t="s">
        <v>46</v>
      </c>
      <c r="D786" s="5" t="s">
        <v>1079</v>
      </c>
      <c r="E786" s="14" t="s">
        <v>22</v>
      </c>
      <c r="F786" s="20" t="s">
        <v>410</v>
      </c>
      <c r="G786" s="20" t="s">
        <v>163</v>
      </c>
      <c r="H786" s="14" t="s">
        <v>39</v>
      </c>
      <c r="I786" s="14" t="s">
        <v>26</v>
      </c>
      <c r="J786" s="15" t="s">
        <v>164</v>
      </c>
      <c r="K786" s="14" t="s">
        <v>28</v>
      </c>
      <c r="L786" s="35">
        <v>8.01210602E8</v>
      </c>
      <c r="M786" s="14" t="s">
        <v>42</v>
      </c>
      <c r="N786" s="14" t="s">
        <v>31</v>
      </c>
      <c r="O786" s="14" t="s">
        <v>43</v>
      </c>
      <c r="P786" s="14" t="s">
        <v>33</v>
      </c>
      <c r="Q786" s="14" t="s">
        <v>31</v>
      </c>
      <c r="R786" s="16" t="s">
        <v>31</v>
      </c>
    </row>
    <row r="787">
      <c r="A787" s="14" t="s">
        <v>2262</v>
      </c>
      <c r="B787" s="33" t="s">
        <v>2263</v>
      </c>
      <c r="C787" s="14" t="s">
        <v>20</v>
      </c>
      <c r="D787" s="5" t="s">
        <v>81</v>
      </c>
      <c r="E787" s="14" t="s">
        <v>82</v>
      </c>
      <c r="F787" s="20" t="s">
        <v>410</v>
      </c>
      <c r="G787" s="20" t="s">
        <v>743</v>
      </c>
      <c r="H787" s="14" t="s">
        <v>39</v>
      </c>
      <c r="I787" s="14" t="s">
        <v>26</v>
      </c>
      <c r="J787" s="15" t="s">
        <v>331</v>
      </c>
      <c r="K787" s="14" t="s">
        <v>117</v>
      </c>
      <c r="L787" s="35">
        <v>8.02210602E8</v>
      </c>
      <c r="M787" s="14" t="s">
        <v>119</v>
      </c>
      <c r="N787" s="14" t="s">
        <v>31</v>
      </c>
      <c r="O787" s="14" t="s">
        <v>43</v>
      </c>
      <c r="P787" s="14" t="s">
        <v>33</v>
      </c>
      <c r="Q787" s="14" t="s">
        <v>31</v>
      </c>
      <c r="R787" s="16" t="s">
        <v>31</v>
      </c>
    </row>
    <row r="788">
      <c r="A788" s="14" t="s">
        <v>2264</v>
      </c>
      <c r="B788" s="33" t="s">
        <v>2265</v>
      </c>
      <c r="C788" s="14" t="s">
        <v>20</v>
      </c>
      <c r="D788" s="5" t="s">
        <v>81</v>
      </c>
      <c r="E788" s="14" t="s">
        <v>82</v>
      </c>
      <c r="F788" s="20" t="s">
        <v>410</v>
      </c>
      <c r="G788" s="20" t="s">
        <v>1093</v>
      </c>
      <c r="H788" s="14" t="s">
        <v>39</v>
      </c>
      <c r="I788" s="14" t="s">
        <v>26</v>
      </c>
      <c r="J788" s="15" t="s">
        <v>2266</v>
      </c>
      <c r="K788" s="14" t="s">
        <v>117</v>
      </c>
      <c r="L788" s="35">
        <v>8.03210602E8</v>
      </c>
      <c r="M788" s="14" t="s">
        <v>42</v>
      </c>
      <c r="N788" s="14" t="s">
        <v>31</v>
      </c>
      <c r="O788" s="14" t="s">
        <v>43</v>
      </c>
      <c r="P788" s="14" t="s">
        <v>33</v>
      </c>
      <c r="Q788" s="14" t="s">
        <v>31</v>
      </c>
      <c r="R788" s="16" t="s">
        <v>31</v>
      </c>
    </row>
    <row r="789">
      <c r="A789" s="14" t="s">
        <v>293</v>
      </c>
      <c r="B789" s="33" t="s">
        <v>2267</v>
      </c>
      <c r="C789" s="14" t="s">
        <v>46</v>
      </c>
      <c r="D789" s="5" t="s">
        <v>191</v>
      </c>
      <c r="E789" s="14" t="s">
        <v>106</v>
      </c>
      <c r="F789" s="20" t="s">
        <v>410</v>
      </c>
      <c r="G789" s="20" t="s">
        <v>92</v>
      </c>
      <c r="H789" s="14" t="s">
        <v>39</v>
      </c>
      <c r="I789" s="14" t="s">
        <v>93</v>
      </c>
      <c r="J789" s="15" t="s">
        <v>94</v>
      </c>
      <c r="K789" s="14" t="s">
        <v>28</v>
      </c>
      <c r="L789" s="35">
        <v>8.04210601E8</v>
      </c>
      <c r="M789" s="14" t="s">
        <v>42</v>
      </c>
      <c r="N789" s="14" t="s">
        <v>31</v>
      </c>
      <c r="O789" s="14" t="s">
        <v>43</v>
      </c>
      <c r="P789" s="14" t="s">
        <v>33</v>
      </c>
      <c r="Q789" s="14" t="s">
        <v>31</v>
      </c>
      <c r="R789" s="16" t="s">
        <v>31</v>
      </c>
    </row>
    <row r="790">
      <c r="A790" s="14" t="s">
        <v>2268</v>
      </c>
      <c r="B790" s="33" t="s">
        <v>2269</v>
      </c>
      <c r="C790" s="14" t="s">
        <v>46</v>
      </c>
      <c r="D790" s="5" t="s">
        <v>73</v>
      </c>
      <c r="E790" s="14" t="s">
        <v>74</v>
      </c>
      <c r="F790" s="20" t="s">
        <v>410</v>
      </c>
      <c r="G790" s="6" t="s">
        <v>24</v>
      </c>
      <c r="H790" s="14" t="s">
        <v>25</v>
      </c>
      <c r="I790" s="14" t="s">
        <v>26</v>
      </c>
      <c r="J790" s="15" t="s">
        <v>157</v>
      </c>
      <c r="K790" s="14" t="s">
        <v>28</v>
      </c>
      <c r="L790" s="35">
        <v>8.05210601E8</v>
      </c>
      <c r="M790" s="14" t="s">
        <v>42</v>
      </c>
      <c r="N790" s="14" t="s">
        <v>31</v>
      </c>
      <c r="O790" s="14" t="s">
        <v>43</v>
      </c>
      <c r="P790" s="14" t="s">
        <v>33</v>
      </c>
      <c r="Q790" s="14" t="s">
        <v>31</v>
      </c>
      <c r="R790" s="16" t="s">
        <v>31</v>
      </c>
    </row>
    <row r="791">
      <c r="A791" s="14" t="s">
        <v>2270</v>
      </c>
      <c r="B791" s="33" t="s">
        <v>2271</v>
      </c>
      <c r="C791" s="14" t="s">
        <v>46</v>
      </c>
      <c r="D791" s="5" t="s">
        <v>150</v>
      </c>
      <c r="E791" s="14" t="s">
        <v>22</v>
      </c>
      <c r="F791" s="20" t="s">
        <v>410</v>
      </c>
      <c r="G791" s="6" t="s">
        <v>743</v>
      </c>
      <c r="H791" s="14" t="s">
        <v>49</v>
      </c>
      <c r="I791" s="14" t="s">
        <v>26</v>
      </c>
      <c r="J791" s="15" t="s">
        <v>134</v>
      </c>
      <c r="K791" s="14" t="s">
        <v>135</v>
      </c>
      <c r="L791" s="35">
        <v>8.06210602E8</v>
      </c>
      <c r="M791" s="14" t="s">
        <v>209</v>
      </c>
      <c r="N791" s="14" t="s">
        <v>31</v>
      </c>
      <c r="O791" s="14" t="s">
        <v>43</v>
      </c>
      <c r="P791" s="14" t="s">
        <v>33</v>
      </c>
      <c r="Q791" s="14" t="s">
        <v>31</v>
      </c>
      <c r="R791" s="16" t="s">
        <v>31</v>
      </c>
    </row>
    <row r="792">
      <c r="A792" s="14" t="s">
        <v>2272</v>
      </c>
      <c r="B792" s="33" t="s">
        <v>2273</v>
      </c>
      <c r="C792" s="14" t="s">
        <v>46</v>
      </c>
      <c r="D792" s="5" t="s">
        <v>150</v>
      </c>
      <c r="E792" s="14" t="s">
        <v>22</v>
      </c>
      <c r="F792" s="20" t="s">
        <v>410</v>
      </c>
      <c r="G792" s="6" t="s">
        <v>24</v>
      </c>
      <c r="H792" s="14" t="s">
        <v>25</v>
      </c>
      <c r="I792" s="14" t="s">
        <v>26</v>
      </c>
      <c r="J792" s="15" t="s">
        <v>157</v>
      </c>
      <c r="K792" s="14" t="s">
        <v>61</v>
      </c>
      <c r="L792" s="35">
        <v>8.07210602E8</v>
      </c>
      <c r="M792" s="14" t="s">
        <v>42</v>
      </c>
      <c r="N792" s="14" t="s">
        <v>31</v>
      </c>
      <c r="O792" s="14" t="s">
        <v>43</v>
      </c>
      <c r="P792" s="14" t="s">
        <v>33</v>
      </c>
      <c r="Q792" s="14" t="s">
        <v>64</v>
      </c>
      <c r="R792" s="16" t="s">
        <v>31</v>
      </c>
    </row>
    <row r="793">
      <c r="A793" s="14" t="s">
        <v>2274</v>
      </c>
      <c r="B793" s="33" t="s">
        <v>2275</v>
      </c>
      <c r="C793" s="14" t="s">
        <v>20</v>
      </c>
      <c r="D793" s="5" t="s">
        <v>21</v>
      </c>
      <c r="E793" s="14" t="s">
        <v>106</v>
      </c>
      <c r="F793" s="20" t="s">
        <v>410</v>
      </c>
      <c r="G793" s="6" t="s">
        <v>24</v>
      </c>
      <c r="H793" s="14" t="s">
        <v>25</v>
      </c>
      <c r="I793" s="14" t="s">
        <v>26</v>
      </c>
      <c r="J793" s="15" t="s">
        <v>157</v>
      </c>
      <c r="K793" s="14" t="s">
        <v>28</v>
      </c>
      <c r="L793" s="35">
        <v>8.08210602E8</v>
      </c>
      <c r="M793" s="14" t="s">
        <v>42</v>
      </c>
      <c r="N793" s="14" t="s">
        <v>31</v>
      </c>
      <c r="O793" s="14" t="s">
        <v>43</v>
      </c>
      <c r="P793" s="14" t="s">
        <v>33</v>
      </c>
      <c r="Q793" s="14" t="s">
        <v>31</v>
      </c>
      <c r="R793" s="16" t="s">
        <v>31</v>
      </c>
    </row>
    <row r="794">
      <c r="A794" s="14" t="s">
        <v>2276</v>
      </c>
      <c r="B794" s="33" t="s">
        <v>2277</v>
      </c>
      <c r="C794" s="14" t="s">
        <v>46</v>
      </c>
      <c r="D794" s="5" t="s">
        <v>21</v>
      </c>
      <c r="E794" s="14" t="s">
        <v>99</v>
      </c>
      <c r="F794" s="20" t="s">
        <v>410</v>
      </c>
      <c r="G794" s="20" t="s">
        <v>267</v>
      </c>
      <c r="H794" s="14" t="s">
        <v>49</v>
      </c>
      <c r="I794" s="14" t="s">
        <v>26</v>
      </c>
      <c r="J794" s="15" t="s">
        <v>181</v>
      </c>
      <c r="K794" s="14" t="s">
        <v>182</v>
      </c>
      <c r="L794" s="35">
        <v>8.09210602E8</v>
      </c>
      <c r="M794" s="14" t="s">
        <v>63</v>
      </c>
      <c r="N794" s="14" t="s">
        <v>64</v>
      </c>
      <c r="O794" s="14" t="s">
        <v>32</v>
      </c>
      <c r="P794" s="14" t="s">
        <v>65</v>
      </c>
      <c r="Q794" s="14" t="s">
        <v>31</v>
      </c>
      <c r="R794" s="16" t="s">
        <v>64</v>
      </c>
    </row>
    <row r="795">
      <c r="A795" s="14" t="s">
        <v>2278</v>
      </c>
      <c r="B795" s="33" t="s">
        <v>2279</v>
      </c>
      <c r="C795" s="14" t="s">
        <v>20</v>
      </c>
      <c r="D795" s="5" t="s">
        <v>60</v>
      </c>
      <c r="E795" s="14" t="s">
        <v>22</v>
      </c>
      <c r="F795" s="20" t="s">
        <v>410</v>
      </c>
      <c r="G795" s="20" t="s">
        <v>319</v>
      </c>
      <c r="H795" s="14" t="s">
        <v>39</v>
      </c>
      <c r="I795" s="14" t="s">
        <v>93</v>
      </c>
      <c r="J795" s="15" t="s">
        <v>94</v>
      </c>
      <c r="K795" s="14" t="s">
        <v>28</v>
      </c>
      <c r="L795" s="35">
        <v>8.10210602E8</v>
      </c>
      <c r="M795" s="14" t="s">
        <v>42</v>
      </c>
      <c r="N795" s="14" t="s">
        <v>31</v>
      </c>
      <c r="O795" s="14" t="s">
        <v>43</v>
      </c>
      <c r="P795" s="14" t="s">
        <v>33</v>
      </c>
      <c r="Q795" s="14" t="s">
        <v>31</v>
      </c>
      <c r="R795" s="16" t="s">
        <v>31</v>
      </c>
    </row>
    <row r="796">
      <c r="A796" s="14" t="s">
        <v>293</v>
      </c>
      <c r="B796" s="33" t="s">
        <v>2280</v>
      </c>
      <c r="C796" s="14" t="s">
        <v>46</v>
      </c>
      <c r="D796" s="5" t="s">
        <v>191</v>
      </c>
      <c r="E796" s="14" t="s">
        <v>106</v>
      </c>
      <c r="F796" s="20" t="s">
        <v>410</v>
      </c>
      <c r="G796" s="6" t="s">
        <v>140</v>
      </c>
      <c r="H796" s="14" t="s">
        <v>39</v>
      </c>
      <c r="I796" s="14" t="s">
        <v>26</v>
      </c>
      <c r="J796" s="15" t="s">
        <v>2281</v>
      </c>
      <c r="K796" s="14" t="s">
        <v>28</v>
      </c>
      <c r="L796" s="35">
        <v>8.11210602E8</v>
      </c>
      <c r="M796" s="14" t="s">
        <v>42</v>
      </c>
      <c r="N796" s="14" t="s">
        <v>31</v>
      </c>
      <c r="O796" s="14" t="s">
        <v>43</v>
      </c>
      <c r="P796" s="14" t="s">
        <v>33</v>
      </c>
      <c r="Q796" s="14" t="s">
        <v>31</v>
      </c>
      <c r="R796" s="16" t="s">
        <v>31</v>
      </c>
    </row>
    <row r="797">
      <c r="A797" s="14" t="s">
        <v>2282</v>
      </c>
      <c r="B797" s="33" t="s">
        <v>2283</v>
      </c>
      <c r="C797" s="14" t="s">
        <v>20</v>
      </c>
      <c r="D797" s="5" t="s">
        <v>36</v>
      </c>
      <c r="E797" s="14" t="s">
        <v>37</v>
      </c>
      <c r="F797" s="20" t="s">
        <v>410</v>
      </c>
      <c r="G797" s="20" t="s">
        <v>299</v>
      </c>
      <c r="H797" s="14" t="s">
        <v>39</v>
      </c>
      <c r="I797" s="14" t="s">
        <v>26</v>
      </c>
      <c r="J797" s="15" t="s">
        <v>181</v>
      </c>
      <c r="K797" s="14" t="s">
        <v>182</v>
      </c>
      <c r="L797" s="35">
        <v>8.12210602E8</v>
      </c>
      <c r="M797" s="14" t="s">
        <v>42</v>
      </c>
      <c r="N797" s="14" t="s">
        <v>31</v>
      </c>
      <c r="O797" s="14" t="s">
        <v>43</v>
      </c>
      <c r="P797" s="14" t="s">
        <v>33</v>
      </c>
      <c r="Q797" s="14" t="s">
        <v>31</v>
      </c>
      <c r="R797" s="16" t="s">
        <v>31</v>
      </c>
    </row>
    <row r="798">
      <c r="A798" s="14" t="s">
        <v>2284</v>
      </c>
      <c r="B798" s="33" t="s">
        <v>2285</v>
      </c>
      <c r="C798" s="14" t="s">
        <v>46</v>
      </c>
      <c r="D798" s="5" t="s">
        <v>47</v>
      </c>
      <c r="E798" s="14" t="s">
        <v>37</v>
      </c>
      <c r="F798" s="20" t="s">
        <v>2073</v>
      </c>
      <c r="G798" s="20" t="s">
        <v>2286</v>
      </c>
      <c r="H798" s="14" t="s">
        <v>39</v>
      </c>
      <c r="I798" s="14" t="s">
        <v>26</v>
      </c>
      <c r="J798" s="15" t="s">
        <v>452</v>
      </c>
      <c r="K798" s="14" t="s">
        <v>307</v>
      </c>
      <c r="L798" s="35">
        <v>8.13210602E8</v>
      </c>
      <c r="M798" s="14" t="s">
        <v>42</v>
      </c>
      <c r="N798" s="14" t="s">
        <v>31</v>
      </c>
      <c r="O798" s="14" t="s">
        <v>43</v>
      </c>
      <c r="P798" s="14" t="s">
        <v>33</v>
      </c>
      <c r="Q798" s="14" t="s">
        <v>31</v>
      </c>
      <c r="R798" s="16" t="s">
        <v>31</v>
      </c>
    </row>
    <row r="799">
      <c r="A799" s="14" t="s">
        <v>2287</v>
      </c>
      <c r="B799" s="33" t="s">
        <v>2288</v>
      </c>
      <c r="C799" s="14" t="s">
        <v>20</v>
      </c>
      <c r="D799" s="5" t="s">
        <v>990</v>
      </c>
      <c r="E799" s="14" t="s">
        <v>559</v>
      </c>
      <c r="F799" s="20" t="s">
        <v>2073</v>
      </c>
      <c r="G799" s="6" t="s">
        <v>299</v>
      </c>
      <c r="H799" s="14" t="s">
        <v>39</v>
      </c>
      <c r="I799" s="14" t="s">
        <v>26</v>
      </c>
      <c r="J799" s="15" t="s">
        <v>181</v>
      </c>
      <c r="K799" s="14" t="s">
        <v>182</v>
      </c>
      <c r="L799" s="35">
        <v>8.14210602E8</v>
      </c>
      <c r="M799" s="14" t="s">
        <v>42</v>
      </c>
      <c r="N799" s="14" t="s">
        <v>31</v>
      </c>
      <c r="O799" s="14" t="s">
        <v>43</v>
      </c>
      <c r="P799" s="14" t="s">
        <v>33</v>
      </c>
      <c r="Q799" s="14" t="s">
        <v>31</v>
      </c>
      <c r="R799" s="16" t="s">
        <v>31</v>
      </c>
    </row>
    <row r="800">
      <c r="A800" s="14" t="s">
        <v>2289</v>
      </c>
      <c r="B800" s="33" t="s">
        <v>2290</v>
      </c>
      <c r="C800" s="14" t="s">
        <v>46</v>
      </c>
      <c r="D800" s="5" t="s">
        <v>2291</v>
      </c>
      <c r="E800" s="14" t="s">
        <v>559</v>
      </c>
      <c r="F800" s="20" t="s">
        <v>2073</v>
      </c>
      <c r="G800" s="20" t="s">
        <v>779</v>
      </c>
      <c r="H800" s="14" t="s">
        <v>49</v>
      </c>
      <c r="I800" s="14" t="s">
        <v>26</v>
      </c>
      <c r="J800" s="15" t="s">
        <v>157</v>
      </c>
      <c r="K800" s="14" t="s">
        <v>28</v>
      </c>
      <c r="L800" s="35">
        <v>8.15210602E8</v>
      </c>
      <c r="M800" s="14" t="s">
        <v>42</v>
      </c>
      <c r="N800" s="14" t="s">
        <v>31</v>
      </c>
      <c r="O800" s="14" t="s">
        <v>43</v>
      </c>
      <c r="P800" s="14" t="s">
        <v>33</v>
      </c>
      <c r="Q800" s="14" t="s">
        <v>31</v>
      </c>
      <c r="R800" s="16" t="s">
        <v>31</v>
      </c>
    </row>
    <row r="801">
      <c r="A801" s="14" t="s">
        <v>2292</v>
      </c>
      <c r="B801" s="33" t="s">
        <v>2293</v>
      </c>
      <c r="C801" s="14" t="s">
        <v>46</v>
      </c>
      <c r="D801" s="5" t="s">
        <v>2294</v>
      </c>
      <c r="E801" s="14" t="s">
        <v>282</v>
      </c>
      <c r="F801" s="20" t="s">
        <v>410</v>
      </c>
      <c r="G801" s="20" t="s">
        <v>38</v>
      </c>
      <c r="H801" s="14" t="s">
        <v>39</v>
      </c>
      <c r="I801" s="14" t="s">
        <v>26</v>
      </c>
      <c r="J801" s="15" t="s">
        <v>109</v>
      </c>
      <c r="K801" s="14" t="s">
        <v>182</v>
      </c>
      <c r="L801" s="35">
        <v>8.17210603E8</v>
      </c>
      <c r="M801" s="14" t="s">
        <v>42</v>
      </c>
      <c r="N801" s="14" t="s">
        <v>31</v>
      </c>
      <c r="O801" s="14" t="s">
        <v>43</v>
      </c>
      <c r="P801" s="14" t="s">
        <v>33</v>
      </c>
      <c r="Q801" s="14" t="s">
        <v>31</v>
      </c>
      <c r="R801" s="16" t="s">
        <v>31</v>
      </c>
    </row>
    <row r="802" ht="15.75" customHeight="1">
      <c r="A802" s="14" t="s">
        <v>2295</v>
      </c>
      <c r="B802" s="33" t="s">
        <v>2296</v>
      </c>
      <c r="C802" s="14" t="s">
        <v>20</v>
      </c>
      <c r="D802" s="5" t="s">
        <v>990</v>
      </c>
      <c r="E802" s="14" t="s">
        <v>99</v>
      </c>
      <c r="F802" s="20" t="s">
        <v>410</v>
      </c>
      <c r="G802" s="6" t="s">
        <v>24</v>
      </c>
      <c r="H802" s="14" t="s">
        <v>25</v>
      </c>
      <c r="I802" s="14" t="s">
        <v>26</v>
      </c>
      <c r="J802" s="15" t="s">
        <v>1676</v>
      </c>
      <c r="K802" s="14" t="s">
        <v>182</v>
      </c>
      <c r="L802" s="35">
        <v>8.18210603E8</v>
      </c>
      <c r="M802" s="14" t="s">
        <v>63</v>
      </c>
      <c r="N802" s="14" t="s">
        <v>64</v>
      </c>
      <c r="O802" s="14" t="s">
        <v>32</v>
      </c>
      <c r="P802" s="14" t="s">
        <v>33</v>
      </c>
      <c r="Q802" s="14" t="s">
        <v>31</v>
      </c>
      <c r="R802" s="16" t="s">
        <v>64</v>
      </c>
    </row>
    <row r="803">
      <c r="A803" s="14" t="s">
        <v>2297</v>
      </c>
      <c r="B803" s="33" t="s">
        <v>2298</v>
      </c>
      <c r="C803" s="14" t="s">
        <v>46</v>
      </c>
      <c r="D803" s="5" t="s">
        <v>105</v>
      </c>
      <c r="E803" s="14" t="s">
        <v>106</v>
      </c>
      <c r="F803" s="20" t="s">
        <v>410</v>
      </c>
      <c r="G803" s="20" t="s">
        <v>140</v>
      </c>
      <c r="H803" s="14" t="s">
        <v>39</v>
      </c>
      <c r="I803" s="14" t="s">
        <v>26</v>
      </c>
      <c r="J803" s="15" t="s">
        <v>1795</v>
      </c>
      <c r="K803" s="14" t="s">
        <v>51</v>
      </c>
      <c r="L803" s="35">
        <v>8.19210603E8</v>
      </c>
      <c r="M803" s="14" t="s">
        <v>42</v>
      </c>
      <c r="N803" s="14" t="s">
        <v>31</v>
      </c>
      <c r="O803" s="14" t="s">
        <v>43</v>
      </c>
      <c r="P803" s="14" t="s">
        <v>33</v>
      </c>
      <c r="Q803" s="14" t="s">
        <v>31</v>
      </c>
      <c r="R803" s="16" t="s">
        <v>31</v>
      </c>
    </row>
    <row r="804">
      <c r="A804" s="14" t="s">
        <v>2299</v>
      </c>
      <c r="B804" s="33" t="s">
        <v>2300</v>
      </c>
      <c r="C804" s="14" t="s">
        <v>46</v>
      </c>
      <c r="D804" s="5" t="s">
        <v>98</v>
      </c>
      <c r="E804" s="14" t="s">
        <v>99</v>
      </c>
      <c r="F804" s="20" t="s">
        <v>410</v>
      </c>
      <c r="G804" s="6" t="s">
        <v>24</v>
      </c>
      <c r="H804" s="14" t="s">
        <v>25</v>
      </c>
      <c r="I804" s="14" t="s">
        <v>93</v>
      </c>
      <c r="J804" s="15" t="s">
        <v>94</v>
      </c>
      <c r="K804" s="14" t="s">
        <v>28</v>
      </c>
      <c r="L804" s="35">
        <v>8.20210603E8</v>
      </c>
      <c r="M804" s="14" t="s">
        <v>42</v>
      </c>
      <c r="N804" s="14" t="s">
        <v>31</v>
      </c>
      <c r="O804" s="14" t="s">
        <v>43</v>
      </c>
      <c r="P804" s="14" t="s">
        <v>33</v>
      </c>
      <c r="Q804" s="14" t="s">
        <v>31</v>
      </c>
      <c r="R804" s="16" t="s">
        <v>31</v>
      </c>
    </row>
    <row r="805">
      <c r="A805" s="14" t="s">
        <v>2301</v>
      </c>
      <c r="B805" s="33" t="s">
        <v>2302</v>
      </c>
      <c r="C805" s="14" t="s">
        <v>20</v>
      </c>
      <c r="D805" s="5" t="s">
        <v>21</v>
      </c>
      <c r="E805" s="14" t="s">
        <v>37</v>
      </c>
      <c r="F805" s="20" t="s">
        <v>410</v>
      </c>
      <c r="G805" s="20" t="s">
        <v>38</v>
      </c>
      <c r="H805" s="14" t="s">
        <v>39</v>
      </c>
      <c r="I805" s="14" t="s">
        <v>26</v>
      </c>
      <c r="J805" s="15" t="s">
        <v>40</v>
      </c>
      <c r="K805" s="14" t="s">
        <v>28</v>
      </c>
      <c r="L805" s="35">
        <v>8.21210603E8</v>
      </c>
      <c r="M805" s="14" t="s">
        <v>42</v>
      </c>
      <c r="N805" s="14" t="s">
        <v>31</v>
      </c>
      <c r="O805" s="14" t="s">
        <v>43</v>
      </c>
      <c r="P805" s="14" t="s">
        <v>33</v>
      </c>
      <c r="Q805" s="14" t="s">
        <v>31</v>
      </c>
      <c r="R805" s="16" t="s">
        <v>31</v>
      </c>
    </row>
    <row r="806">
      <c r="A806" s="14" t="s">
        <v>2303</v>
      </c>
      <c r="B806" s="33" t="s">
        <v>2304</v>
      </c>
      <c r="C806" s="14" t="s">
        <v>46</v>
      </c>
      <c r="D806" s="5" t="s">
        <v>90</v>
      </c>
      <c r="E806" s="14" t="s">
        <v>22</v>
      </c>
      <c r="F806" s="20" t="s">
        <v>410</v>
      </c>
      <c r="G806" s="20" t="s">
        <v>267</v>
      </c>
      <c r="H806" s="14" t="s">
        <v>49</v>
      </c>
      <c r="I806" s="14" t="s">
        <v>26</v>
      </c>
      <c r="J806" s="15" t="s">
        <v>981</v>
      </c>
      <c r="K806" s="14" t="s">
        <v>28</v>
      </c>
      <c r="L806" s="35">
        <v>8.22210603E8</v>
      </c>
      <c r="M806" s="14" t="s">
        <v>42</v>
      </c>
      <c r="N806" s="14" t="s">
        <v>31</v>
      </c>
      <c r="O806" s="14" t="s">
        <v>43</v>
      </c>
      <c r="P806" s="14" t="s">
        <v>33</v>
      </c>
      <c r="Q806" s="14" t="s">
        <v>31</v>
      </c>
      <c r="R806" s="16" t="s">
        <v>31</v>
      </c>
    </row>
    <row r="807">
      <c r="A807" s="14" t="s">
        <v>2305</v>
      </c>
      <c r="B807" s="33" t="s">
        <v>2306</v>
      </c>
      <c r="C807" s="14" t="s">
        <v>20</v>
      </c>
      <c r="D807" s="5" t="s">
        <v>36</v>
      </c>
      <c r="E807" s="14" t="s">
        <v>37</v>
      </c>
      <c r="F807" s="20" t="s">
        <v>410</v>
      </c>
      <c r="G807" s="20" t="s">
        <v>267</v>
      </c>
      <c r="H807" s="14" t="s">
        <v>49</v>
      </c>
      <c r="I807" s="14" t="s">
        <v>26</v>
      </c>
      <c r="J807" s="15" t="s">
        <v>2307</v>
      </c>
      <c r="K807" s="14" t="s">
        <v>117</v>
      </c>
      <c r="L807" s="35">
        <v>8.23210603E8</v>
      </c>
      <c r="M807" s="14" t="s">
        <v>372</v>
      </c>
      <c r="N807" s="14" t="s">
        <v>31</v>
      </c>
      <c r="O807" s="14" t="s">
        <v>43</v>
      </c>
      <c r="P807" s="14" t="s">
        <v>33</v>
      </c>
      <c r="Q807" s="14" t="s">
        <v>31</v>
      </c>
      <c r="R807" s="16" t="s">
        <v>31</v>
      </c>
    </row>
    <row r="808">
      <c r="A808" s="14" t="s">
        <v>2308</v>
      </c>
      <c r="B808" s="33" t="s">
        <v>2309</v>
      </c>
      <c r="C808" s="14" t="s">
        <v>46</v>
      </c>
      <c r="D808" s="5" t="s">
        <v>220</v>
      </c>
      <c r="E808" s="14" t="s">
        <v>221</v>
      </c>
      <c r="F808" s="20" t="s">
        <v>410</v>
      </c>
      <c r="G808" s="20" t="s">
        <v>2310</v>
      </c>
      <c r="H808" s="14" t="s">
        <v>39</v>
      </c>
      <c r="I808" s="14" t="s">
        <v>26</v>
      </c>
      <c r="J808" s="15" t="s">
        <v>84</v>
      </c>
      <c r="K808" s="14" t="s">
        <v>85</v>
      </c>
      <c r="L808" s="35">
        <v>8.24210603E8</v>
      </c>
      <c r="M808" s="14" t="s">
        <v>42</v>
      </c>
      <c r="N808" s="14" t="s">
        <v>31</v>
      </c>
      <c r="O808" s="14" t="s">
        <v>43</v>
      </c>
      <c r="P808" s="14" t="s">
        <v>33</v>
      </c>
      <c r="Q808" s="14" t="s">
        <v>31</v>
      </c>
      <c r="R808" s="16" t="s">
        <v>31</v>
      </c>
    </row>
    <row r="809">
      <c r="A809" s="14" t="s">
        <v>2311</v>
      </c>
      <c r="B809" s="33" t="s">
        <v>2312</v>
      </c>
      <c r="C809" s="14" t="s">
        <v>46</v>
      </c>
      <c r="D809" s="5" t="s">
        <v>90</v>
      </c>
      <c r="E809" s="14" t="s">
        <v>22</v>
      </c>
      <c r="F809" s="20" t="s">
        <v>410</v>
      </c>
      <c r="G809" s="20" t="s">
        <v>394</v>
      </c>
      <c r="H809" s="14" t="s">
        <v>39</v>
      </c>
      <c r="I809" s="14" t="s">
        <v>26</v>
      </c>
      <c r="J809" s="15" t="s">
        <v>768</v>
      </c>
      <c r="K809" s="14" t="s">
        <v>51</v>
      </c>
      <c r="L809" s="35">
        <v>8.25210603E8</v>
      </c>
      <c r="M809" s="14" t="s">
        <v>42</v>
      </c>
      <c r="N809" s="14" t="s">
        <v>31</v>
      </c>
      <c r="O809" s="14" t="s">
        <v>43</v>
      </c>
      <c r="P809" s="14" t="s">
        <v>33</v>
      </c>
      <c r="Q809" s="14" t="s">
        <v>31</v>
      </c>
      <c r="R809" s="16" t="s">
        <v>31</v>
      </c>
    </row>
    <row r="810">
      <c r="A810" s="14" t="s">
        <v>1115</v>
      </c>
      <c r="B810" s="33" t="s">
        <v>2313</v>
      </c>
      <c r="C810" s="14" t="s">
        <v>46</v>
      </c>
      <c r="D810" s="5" t="s">
        <v>150</v>
      </c>
      <c r="E810" s="14" t="s">
        <v>22</v>
      </c>
      <c r="F810" s="20" t="s">
        <v>410</v>
      </c>
      <c r="G810" s="20" t="s">
        <v>202</v>
      </c>
      <c r="H810" s="14" t="s">
        <v>49</v>
      </c>
      <c r="I810" s="14" t="s">
        <v>26</v>
      </c>
      <c r="J810" s="15" t="s">
        <v>437</v>
      </c>
      <c r="K810" s="14" t="s">
        <v>307</v>
      </c>
      <c r="L810" s="35">
        <v>8.26210603E8</v>
      </c>
      <c r="M810" s="14" t="s">
        <v>42</v>
      </c>
      <c r="N810" s="14" t="s">
        <v>31</v>
      </c>
      <c r="O810" s="14" t="s">
        <v>43</v>
      </c>
      <c r="P810" s="14" t="s">
        <v>33</v>
      </c>
      <c r="Q810" s="14" t="s">
        <v>31</v>
      </c>
      <c r="R810" s="16" t="s">
        <v>31</v>
      </c>
    </row>
    <row r="811">
      <c r="A811" s="14" t="s">
        <v>2314</v>
      </c>
      <c r="B811" s="33" t="s">
        <v>2315</v>
      </c>
      <c r="C811" s="14" t="s">
        <v>46</v>
      </c>
      <c r="D811" s="5" t="s">
        <v>150</v>
      </c>
      <c r="E811" s="14" t="s">
        <v>22</v>
      </c>
      <c r="F811" s="20" t="s">
        <v>410</v>
      </c>
      <c r="G811" s="20" t="s">
        <v>1825</v>
      </c>
      <c r="H811" s="14" t="s">
        <v>39</v>
      </c>
      <c r="I811" s="14" t="s">
        <v>26</v>
      </c>
      <c r="J811" s="15" t="s">
        <v>207</v>
      </c>
      <c r="K811" s="14" t="s">
        <v>208</v>
      </c>
      <c r="L811" s="35">
        <v>8.27210603E8</v>
      </c>
      <c r="M811" s="14" t="s">
        <v>209</v>
      </c>
      <c r="N811" s="14" t="s">
        <v>31</v>
      </c>
      <c r="O811" s="14" t="s">
        <v>43</v>
      </c>
      <c r="P811" s="14" t="s">
        <v>33</v>
      </c>
      <c r="Q811" s="14" t="s">
        <v>31</v>
      </c>
      <c r="R811" s="16" t="s">
        <v>31</v>
      </c>
    </row>
    <row r="812">
      <c r="A812" s="14" t="s">
        <v>2316</v>
      </c>
      <c r="B812" s="33" t="s">
        <v>2317</v>
      </c>
      <c r="C812" s="14" t="s">
        <v>46</v>
      </c>
      <c r="D812" s="5" t="s">
        <v>98</v>
      </c>
      <c r="E812" s="14" t="s">
        <v>99</v>
      </c>
      <c r="F812" s="20" t="s">
        <v>410</v>
      </c>
      <c r="G812" s="20" t="s">
        <v>319</v>
      </c>
      <c r="H812" s="14" t="s">
        <v>39</v>
      </c>
      <c r="I812" s="14" t="s">
        <v>93</v>
      </c>
      <c r="J812" s="15" t="s">
        <v>94</v>
      </c>
      <c r="K812" s="14" t="s">
        <v>28</v>
      </c>
      <c r="L812" s="35">
        <v>8.28210603E8</v>
      </c>
      <c r="M812" s="14" t="s">
        <v>42</v>
      </c>
      <c r="N812" s="14" t="s">
        <v>31</v>
      </c>
      <c r="O812" s="14" t="s">
        <v>43</v>
      </c>
      <c r="P812" s="14" t="s">
        <v>33</v>
      </c>
      <c r="Q812" s="14" t="s">
        <v>31</v>
      </c>
      <c r="R812" s="16" t="s">
        <v>31</v>
      </c>
    </row>
    <row r="813">
      <c r="A813" s="14" t="s">
        <v>2318</v>
      </c>
      <c r="B813" s="33" t="s">
        <v>2319</v>
      </c>
      <c r="C813" s="14" t="s">
        <v>46</v>
      </c>
      <c r="D813" s="5" t="s">
        <v>60</v>
      </c>
      <c r="E813" s="14" t="s">
        <v>22</v>
      </c>
      <c r="F813" s="20" t="s">
        <v>410</v>
      </c>
      <c r="G813" s="6" t="s">
        <v>24</v>
      </c>
      <c r="H813" s="14" t="s">
        <v>25</v>
      </c>
      <c r="I813" s="14" t="s">
        <v>26</v>
      </c>
      <c r="J813" s="15" t="s">
        <v>680</v>
      </c>
      <c r="K813" s="14" t="s">
        <v>28</v>
      </c>
      <c r="L813" s="35">
        <v>8.29210603E8</v>
      </c>
      <c r="M813" s="14" t="s">
        <v>42</v>
      </c>
      <c r="N813" s="14" t="s">
        <v>31</v>
      </c>
      <c r="O813" s="14" t="s">
        <v>43</v>
      </c>
      <c r="P813" s="14" t="s">
        <v>33</v>
      </c>
      <c r="Q813" s="14" t="s">
        <v>31</v>
      </c>
      <c r="R813" s="16" t="s">
        <v>31</v>
      </c>
    </row>
    <row r="814">
      <c r="A814" s="14" t="s">
        <v>2234</v>
      </c>
      <c r="B814" s="33" t="s">
        <v>2320</v>
      </c>
      <c r="C814" s="14" t="s">
        <v>46</v>
      </c>
      <c r="D814" s="5" t="s">
        <v>126</v>
      </c>
      <c r="E814" s="14" t="s">
        <v>22</v>
      </c>
      <c r="F814" s="20" t="s">
        <v>410</v>
      </c>
      <c r="G814" s="20" t="s">
        <v>206</v>
      </c>
      <c r="H814" s="14" t="s">
        <v>39</v>
      </c>
      <c r="I814" s="14" t="s">
        <v>26</v>
      </c>
      <c r="J814" s="15" t="s">
        <v>181</v>
      </c>
      <c r="K814" s="14" t="s">
        <v>182</v>
      </c>
      <c r="L814" s="35">
        <v>8.30210603E8</v>
      </c>
      <c r="M814" s="14" t="s">
        <v>63</v>
      </c>
      <c r="N814" s="14" t="s">
        <v>64</v>
      </c>
      <c r="O814" s="14" t="s">
        <v>32</v>
      </c>
      <c r="P814" s="14" t="s">
        <v>65</v>
      </c>
      <c r="Q814" s="14" t="s">
        <v>31</v>
      </c>
      <c r="R814" s="16" t="s">
        <v>64</v>
      </c>
    </row>
    <row r="815">
      <c r="A815" s="14" t="s">
        <v>293</v>
      </c>
      <c r="B815" s="33" t="s">
        <v>2321</v>
      </c>
      <c r="C815" s="14" t="s">
        <v>46</v>
      </c>
      <c r="D815" s="5" t="s">
        <v>73</v>
      </c>
      <c r="E815" s="14" t="s">
        <v>74</v>
      </c>
      <c r="F815" s="20" t="s">
        <v>2073</v>
      </c>
      <c r="G815" s="20" t="s">
        <v>1350</v>
      </c>
      <c r="H815" s="14" t="s">
        <v>39</v>
      </c>
      <c r="I815" s="14" t="s">
        <v>26</v>
      </c>
      <c r="J815" s="15" t="s">
        <v>1805</v>
      </c>
      <c r="K815" s="14" t="s">
        <v>28</v>
      </c>
      <c r="L815" s="35">
        <v>8.31210603E8</v>
      </c>
      <c r="M815" s="14" t="s">
        <v>42</v>
      </c>
      <c r="N815" s="14" t="s">
        <v>31</v>
      </c>
      <c r="O815" s="14" t="s">
        <v>43</v>
      </c>
      <c r="P815" s="14" t="s">
        <v>33</v>
      </c>
      <c r="Q815" s="14" t="s">
        <v>31</v>
      </c>
      <c r="R815" s="16" t="s">
        <v>31</v>
      </c>
    </row>
    <row r="816">
      <c r="A816" s="14" t="s">
        <v>2322</v>
      </c>
      <c r="B816" s="33" t="s">
        <v>2323</v>
      </c>
      <c r="C816" s="14" t="s">
        <v>20</v>
      </c>
      <c r="D816" s="5" t="s">
        <v>21</v>
      </c>
      <c r="E816" s="14" t="s">
        <v>37</v>
      </c>
      <c r="F816" s="20" t="s">
        <v>2073</v>
      </c>
      <c r="G816" s="20" t="s">
        <v>163</v>
      </c>
      <c r="H816" s="14" t="s">
        <v>39</v>
      </c>
      <c r="I816" s="14" t="s">
        <v>26</v>
      </c>
      <c r="J816" s="15" t="s">
        <v>1040</v>
      </c>
      <c r="K816" s="14" t="s">
        <v>61</v>
      </c>
      <c r="L816" s="35">
        <v>8.32210603E8</v>
      </c>
      <c r="M816" s="14" t="s">
        <v>63</v>
      </c>
      <c r="N816" s="14" t="s">
        <v>64</v>
      </c>
      <c r="O816" s="14" t="s">
        <v>159</v>
      </c>
      <c r="P816" s="14" t="s">
        <v>65</v>
      </c>
      <c r="Q816" s="14" t="s">
        <v>31</v>
      </c>
      <c r="R816" s="16" t="s">
        <v>64</v>
      </c>
    </row>
    <row r="817">
      <c r="A817" s="14" t="s">
        <v>2324</v>
      </c>
      <c r="B817" s="33" t="s">
        <v>2325</v>
      </c>
      <c r="C817" s="14" t="s">
        <v>20</v>
      </c>
      <c r="D817" s="5" t="s">
        <v>990</v>
      </c>
      <c r="E817" s="14" t="s">
        <v>99</v>
      </c>
      <c r="F817" s="20" t="s">
        <v>2073</v>
      </c>
      <c r="G817" s="20" t="s">
        <v>670</v>
      </c>
      <c r="H817" s="14" t="s">
        <v>39</v>
      </c>
      <c r="I817" s="14" t="s">
        <v>26</v>
      </c>
      <c r="J817" s="15" t="s">
        <v>771</v>
      </c>
      <c r="K817" s="14" t="s">
        <v>117</v>
      </c>
      <c r="L817" s="35">
        <v>8.33210603E8</v>
      </c>
      <c r="M817" s="14" t="s">
        <v>42</v>
      </c>
      <c r="N817" s="14" t="s">
        <v>31</v>
      </c>
      <c r="O817" s="14" t="s">
        <v>43</v>
      </c>
      <c r="P817" s="14" t="s">
        <v>33</v>
      </c>
      <c r="Q817" s="14" t="s">
        <v>31</v>
      </c>
      <c r="R817" s="16" t="s">
        <v>31</v>
      </c>
    </row>
    <row r="818">
      <c r="A818" s="14" t="s">
        <v>2326</v>
      </c>
      <c r="B818" s="33" t="s">
        <v>2327</v>
      </c>
      <c r="C818" s="14" t="s">
        <v>46</v>
      </c>
      <c r="D818" s="5" t="s">
        <v>98</v>
      </c>
      <c r="E818" s="14" t="s">
        <v>99</v>
      </c>
      <c r="F818" s="20" t="s">
        <v>410</v>
      </c>
      <c r="G818" s="20" t="s">
        <v>202</v>
      </c>
      <c r="H818" s="14" t="s">
        <v>39</v>
      </c>
      <c r="I818" s="14" t="s">
        <v>26</v>
      </c>
      <c r="J818" s="15" t="s">
        <v>101</v>
      </c>
      <c r="K818" s="14" t="s">
        <v>208</v>
      </c>
      <c r="L818" s="35">
        <v>8.34210603E8</v>
      </c>
      <c r="M818" s="14" t="s">
        <v>42</v>
      </c>
      <c r="N818" s="14" t="s">
        <v>31</v>
      </c>
      <c r="O818" s="14" t="s">
        <v>43</v>
      </c>
      <c r="P818" s="14" t="s">
        <v>33</v>
      </c>
      <c r="Q818" s="14" t="s">
        <v>31</v>
      </c>
      <c r="R818" s="16" t="s">
        <v>31</v>
      </c>
    </row>
    <row r="819">
      <c r="A819" s="14" t="s">
        <v>2328</v>
      </c>
      <c r="B819" s="33" t="s">
        <v>2329</v>
      </c>
      <c r="C819" s="14" t="s">
        <v>46</v>
      </c>
      <c r="D819" s="5" t="s">
        <v>98</v>
      </c>
      <c r="E819" s="14" t="s">
        <v>99</v>
      </c>
      <c r="F819" s="20" t="s">
        <v>410</v>
      </c>
      <c r="G819" s="6" t="s">
        <v>24</v>
      </c>
      <c r="H819" s="14" t="s">
        <v>25</v>
      </c>
      <c r="I819" s="14" t="s">
        <v>26</v>
      </c>
      <c r="J819" s="15" t="s">
        <v>896</v>
      </c>
      <c r="K819" s="14" t="s">
        <v>28</v>
      </c>
      <c r="L819" s="35">
        <v>8.35210603E8</v>
      </c>
      <c r="M819" s="14" t="s">
        <v>42</v>
      </c>
      <c r="N819" s="14" t="s">
        <v>31</v>
      </c>
      <c r="O819" s="14" t="s">
        <v>43</v>
      </c>
      <c r="P819" s="14" t="s">
        <v>33</v>
      </c>
      <c r="Q819" s="14" t="s">
        <v>31</v>
      </c>
      <c r="R819" s="16" t="s">
        <v>31</v>
      </c>
    </row>
    <row r="820">
      <c r="A820" s="14" t="s">
        <v>2330</v>
      </c>
      <c r="B820" s="33" t="s">
        <v>2331</v>
      </c>
      <c r="C820" s="14" t="s">
        <v>46</v>
      </c>
      <c r="D820" s="5" t="s">
        <v>558</v>
      </c>
      <c r="E820" s="14" t="s">
        <v>559</v>
      </c>
      <c r="F820" s="20" t="s">
        <v>410</v>
      </c>
      <c r="G820" s="20" t="s">
        <v>163</v>
      </c>
      <c r="H820" s="14" t="s">
        <v>39</v>
      </c>
      <c r="I820" s="14" t="s">
        <v>26</v>
      </c>
      <c r="J820" s="15" t="s">
        <v>164</v>
      </c>
      <c r="K820" s="14" t="s">
        <v>28</v>
      </c>
      <c r="L820" s="35">
        <v>8.36210603E8</v>
      </c>
      <c r="M820" s="14" t="s">
        <v>42</v>
      </c>
      <c r="N820" s="14" t="s">
        <v>31</v>
      </c>
      <c r="O820" s="14" t="s">
        <v>43</v>
      </c>
      <c r="P820" s="14" t="s">
        <v>33</v>
      </c>
      <c r="Q820" s="14" t="s">
        <v>31</v>
      </c>
      <c r="R820" s="16" t="s">
        <v>31</v>
      </c>
    </row>
    <row r="821">
      <c r="A821" s="14" t="s">
        <v>2332</v>
      </c>
      <c r="B821" s="33" t="s">
        <v>2333</v>
      </c>
      <c r="C821" s="14" t="s">
        <v>46</v>
      </c>
      <c r="D821" s="5" t="s">
        <v>220</v>
      </c>
      <c r="E821" s="14" t="s">
        <v>221</v>
      </c>
      <c r="F821" s="20" t="s">
        <v>410</v>
      </c>
      <c r="G821" s="20" t="s">
        <v>206</v>
      </c>
      <c r="H821" s="14" t="s">
        <v>39</v>
      </c>
      <c r="I821" s="14" t="s">
        <v>26</v>
      </c>
      <c r="J821" s="15" t="s">
        <v>1700</v>
      </c>
      <c r="K821" s="14" t="s">
        <v>28</v>
      </c>
      <c r="L821" s="35">
        <v>8.37210603E8</v>
      </c>
      <c r="M821" s="14" t="s">
        <v>30</v>
      </c>
      <c r="N821" s="14" t="s">
        <v>31</v>
      </c>
      <c r="O821" s="14" t="s">
        <v>43</v>
      </c>
      <c r="P821" s="14" t="s">
        <v>33</v>
      </c>
      <c r="Q821" s="14" t="s">
        <v>31</v>
      </c>
      <c r="R821" s="16" t="s">
        <v>31</v>
      </c>
    </row>
    <row r="822">
      <c r="A822" s="14" t="s">
        <v>2334</v>
      </c>
      <c r="B822" s="33" t="s">
        <v>2335</v>
      </c>
      <c r="C822" s="14" t="s">
        <v>20</v>
      </c>
      <c r="D822" s="5" t="s">
        <v>990</v>
      </c>
      <c r="E822" s="14" t="s">
        <v>99</v>
      </c>
      <c r="F822" s="20" t="s">
        <v>410</v>
      </c>
      <c r="G822" s="20" t="s">
        <v>115</v>
      </c>
      <c r="H822" s="14" t="s">
        <v>39</v>
      </c>
      <c r="I822" s="14" t="s">
        <v>26</v>
      </c>
      <c r="J822" s="15" t="s">
        <v>591</v>
      </c>
      <c r="K822" s="14" t="s">
        <v>28</v>
      </c>
      <c r="L822" s="35">
        <v>8.38210603E8</v>
      </c>
      <c r="M822" s="14" t="s">
        <v>63</v>
      </c>
      <c r="N822" s="14" t="s">
        <v>64</v>
      </c>
      <c r="O822" s="14" t="s">
        <v>32</v>
      </c>
      <c r="P822" s="14" t="s">
        <v>65</v>
      </c>
      <c r="Q822" s="14" t="s">
        <v>31</v>
      </c>
      <c r="R822" s="16" t="s">
        <v>64</v>
      </c>
    </row>
    <row r="823">
      <c r="A823" s="14" t="s">
        <v>2336</v>
      </c>
      <c r="B823" s="33" t="s">
        <v>2337</v>
      </c>
      <c r="C823" s="14" t="s">
        <v>46</v>
      </c>
      <c r="D823" s="5" t="s">
        <v>150</v>
      </c>
      <c r="E823" s="14" t="s">
        <v>22</v>
      </c>
      <c r="F823" s="20" t="s">
        <v>410</v>
      </c>
      <c r="G823" s="20" t="s">
        <v>193</v>
      </c>
      <c r="H823" s="14" t="s">
        <v>49</v>
      </c>
      <c r="I823" s="14" t="s">
        <v>26</v>
      </c>
      <c r="J823" s="15" t="s">
        <v>243</v>
      </c>
      <c r="K823" s="14" t="s">
        <v>28</v>
      </c>
      <c r="L823" s="35">
        <v>8.39210603E8</v>
      </c>
      <c r="M823" s="14" t="s">
        <v>42</v>
      </c>
      <c r="N823" s="14" t="s">
        <v>31</v>
      </c>
      <c r="O823" s="14" t="s">
        <v>43</v>
      </c>
      <c r="P823" s="14" t="s">
        <v>33</v>
      </c>
      <c r="Q823" s="14" t="s">
        <v>31</v>
      </c>
      <c r="R823" s="16" t="s">
        <v>31</v>
      </c>
    </row>
    <row r="824">
      <c r="A824" s="14" t="s">
        <v>2338</v>
      </c>
      <c r="B824" s="33" t="s">
        <v>2339</v>
      </c>
      <c r="C824" s="14" t="s">
        <v>46</v>
      </c>
      <c r="D824" s="5" t="s">
        <v>150</v>
      </c>
      <c r="E824" s="14" t="s">
        <v>22</v>
      </c>
      <c r="F824" s="20" t="s">
        <v>410</v>
      </c>
      <c r="G824" s="6" t="s">
        <v>24</v>
      </c>
      <c r="H824" s="14" t="s">
        <v>25</v>
      </c>
      <c r="I824" s="14" t="s">
        <v>93</v>
      </c>
      <c r="J824" s="15" t="s">
        <v>94</v>
      </c>
      <c r="K824" s="14" t="s">
        <v>182</v>
      </c>
      <c r="L824" s="35">
        <v>8.40210603E8</v>
      </c>
      <c r="M824" s="14" t="s">
        <v>42</v>
      </c>
      <c r="N824" s="14" t="s">
        <v>31</v>
      </c>
      <c r="O824" s="14" t="s">
        <v>43</v>
      </c>
      <c r="P824" s="14" t="s">
        <v>33</v>
      </c>
      <c r="Q824" s="14" t="s">
        <v>31</v>
      </c>
      <c r="R824" s="16" t="s">
        <v>31</v>
      </c>
    </row>
    <row r="825">
      <c r="A825" s="14" t="s">
        <v>293</v>
      </c>
      <c r="B825" s="33" t="s">
        <v>2340</v>
      </c>
      <c r="C825" s="14" t="s">
        <v>46</v>
      </c>
      <c r="D825" s="5" t="s">
        <v>1079</v>
      </c>
      <c r="E825" s="14" t="s">
        <v>22</v>
      </c>
      <c r="F825" s="20" t="s">
        <v>410</v>
      </c>
      <c r="G825" s="20" t="s">
        <v>249</v>
      </c>
      <c r="H825" s="14" t="s">
        <v>39</v>
      </c>
      <c r="I825" s="14" t="s">
        <v>26</v>
      </c>
      <c r="J825" s="15" t="s">
        <v>2000</v>
      </c>
      <c r="K825" s="14" t="s">
        <v>28</v>
      </c>
      <c r="L825" s="35">
        <v>8.41210603E8</v>
      </c>
      <c r="M825" s="14" t="s">
        <v>42</v>
      </c>
      <c r="N825" s="14" t="s">
        <v>31</v>
      </c>
      <c r="O825" s="14" t="s">
        <v>43</v>
      </c>
      <c r="P825" s="14" t="s">
        <v>33</v>
      </c>
      <c r="Q825" s="14" t="s">
        <v>31</v>
      </c>
      <c r="R825" s="16" t="s">
        <v>31</v>
      </c>
    </row>
    <row r="826">
      <c r="A826" s="14" t="s">
        <v>2341</v>
      </c>
      <c r="B826" s="33" t="s">
        <v>2342</v>
      </c>
      <c r="C826" s="14" t="s">
        <v>46</v>
      </c>
      <c r="D826" s="5" t="s">
        <v>47</v>
      </c>
      <c r="E826" s="14" t="s">
        <v>37</v>
      </c>
      <c r="F826" s="20" t="s">
        <v>410</v>
      </c>
      <c r="G826" s="20" t="s">
        <v>249</v>
      </c>
      <c r="H826" s="14" t="s">
        <v>39</v>
      </c>
      <c r="I826" s="14" t="s">
        <v>93</v>
      </c>
      <c r="J826" s="15" t="s">
        <v>94</v>
      </c>
      <c r="K826" s="14" t="s">
        <v>28</v>
      </c>
      <c r="L826" s="35">
        <v>8.42210603E8</v>
      </c>
      <c r="M826" s="14" t="s">
        <v>42</v>
      </c>
      <c r="N826" s="14" t="s">
        <v>31</v>
      </c>
      <c r="O826" s="14" t="s">
        <v>43</v>
      </c>
      <c r="P826" s="14" t="s">
        <v>33</v>
      </c>
      <c r="Q826" s="14" t="s">
        <v>31</v>
      </c>
      <c r="R826" s="16" t="s">
        <v>31</v>
      </c>
    </row>
    <row r="827">
      <c r="A827" s="14" t="s">
        <v>2343</v>
      </c>
      <c r="B827" s="33" t="s">
        <v>2344</v>
      </c>
      <c r="C827" s="14" t="s">
        <v>20</v>
      </c>
      <c r="D827" s="5" t="s">
        <v>21</v>
      </c>
      <c r="E827" s="14" t="s">
        <v>22</v>
      </c>
      <c r="F827" s="20" t="s">
        <v>410</v>
      </c>
      <c r="G827" s="20" t="s">
        <v>232</v>
      </c>
      <c r="H827" s="14" t="s">
        <v>49</v>
      </c>
      <c r="I827" s="14" t="s">
        <v>26</v>
      </c>
      <c r="J827" s="15" t="s">
        <v>1040</v>
      </c>
      <c r="K827" s="14" t="s">
        <v>61</v>
      </c>
      <c r="L827" s="35">
        <v>8.43210603E8</v>
      </c>
      <c r="M827" s="14" t="s">
        <v>63</v>
      </c>
      <c r="N827" s="14" t="s">
        <v>64</v>
      </c>
      <c r="O827" s="14" t="s">
        <v>32</v>
      </c>
      <c r="P827" s="14" t="s">
        <v>65</v>
      </c>
      <c r="Q827" s="14" t="s">
        <v>64</v>
      </c>
      <c r="R827" s="16" t="s">
        <v>64</v>
      </c>
    </row>
    <row r="828">
      <c r="A828" s="14" t="s">
        <v>2345</v>
      </c>
      <c r="B828" s="33" t="s">
        <v>2346</v>
      </c>
      <c r="C828" s="14" t="s">
        <v>20</v>
      </c>
      <c r="D828" s="5" t="s">
        <v>21</v>
      </c>
      <c r="E828" s="14" t="s">
        <v>22</v>
      </c>
      <c r="F828" s="20" t="s">
        <v>410</v>
      </c>
      <c r="G828" s="20" t="s">
        <v>796</v>
      </c>
      <c r="H828" s="14" t="s">
        <v>39</v>
      </c>
      <c r="I828" s="14" t="s">
        <v>26</v>
      </c>
      <c r="J828" s="15" t="s">
        <v>981</v>
      </c>
      <c r="K828" s="14" t="s">
        <v>28</v>
      </c>
      <c r="L828" s="35">
        <v>7.44210603E8</v>
      </c>
      <c r="M828" s="14" t="s">
        <v>42</v>
      </c>
      <c r="N828" s="14" t="s">
        <v>31</v>
      </c>
      <c r="O828" s="14" t="s">
        <v>43</v>
      </c>
      <c r="P828" s="14" t="s">
        <v>33</v>
      </c>
      <c r="Q828" s="14" t="s">
        <v>31</v>
      </c>
      <c r="R828" s="16" t="s">
        <v>31</v>
      </c>
    </row>
    <row r="829">
      <c r="A829" s="14" t="s">
        <v>2347</v>
      </c>
      <c r="B829" s="33" t="s">
        <v>2348</v>
      </c>
      <c r="C829" s="14" t="s">
        <v>46</v>
      </c>
      <c r="D829" s="5" t="s">
        <v>191</v>
      </c>
      <c r="E829" s="14" t="s">
        <v>106</v>
      </c>
      <c r="F829" s="20" t="s">
        <v>410</v>
      </c>
      <c r="G829" s="20" t="s">
        <v>163</v>
      </c>
      <c r="H829" s="14" t="s">
        <v>39</v>
      </c>
      <c r="I829" s="14" t="s">
        <v>26</v>
      </c>
      <c r="J829" s="15" t="s">
        <v>164</v>
      </c>
      <c r="K829" s="14" t="s">
        <v>28</v>
      </c>
      <c r="L829" s="35">
        <v>8.45210603E8</v>
      </c>
      <c r="M829" s="14" t="s">
        <v>42</v>
      </c>
      <c r="N829" s="14" t="s">
        <v>31</v>
      </c>
      <c r="O829" s="14" t="s">
        <v>43</v>
      </c>
      <c r="P829" s="14" t="s">
        <v>33</v>
      </c>
      <c r="Q829" s="14" t="s">
        <v>31</v>
      </c>
      <c r="R829" s="16" t="s">
        <v>31</v>
      </c>
    </row>
    <row r="830">
      <c r="A830" s="14" t="s">
        <v>2349</v>
      </c>
      <c r="B830" s="33" t="s">
        <v>2350</v>
      </c>
      <c r="C830" s="14" t="s">
        <v>46</v>
      </c>
      <c r="D830" s="5" t="s">
        <v>191</v>
      </c>
      <c r="E830" s="14" t="s">
        <v>106</v>
      </c>
      <c r="F830" s="20" t="s">
        <v>410</v>
      </c>
      <c r="G830" s="6" t="s">
        <v>24</v>
      </c>
      <c r="H830" s="14" t="s">
        <v>25</v>
      </c>
      <c r="I830" s="14" t="s">
        <v>26</v>
      </c>
      <c r="J830" s="14" t="s">
        <v>2351</v>
      </c>
      <c r="K830" s="14" t="s">
        <v>117</v>
      </c>
      <c r="L830" s="35">
        <v>8.46210603E8</v>
      </c>
      <c r="M830" s="14" t="s">
        <v>209</v>
      </c>
      <c r="N830" s="14" t="s">
        <v>31</v>
      </c>
      <c r="O830" s="14" t="s">
        <v>43</v>
      </c>
      <c r="P830" s="14" t="s">
        <v>33</v>
      </c>
      <c r="Q830" s="14" t="s">
        <v>31</v>
      </c>
      <c r="R830" s="16" t="s">
        <v>31</v>
      </c>
    </row>
    <row r="831">
      <c r="A831" s="14" t="s">
        <v>2352</v>
      </c>
      <c r="B831" s="33" t="s">
        <v>2353</v>
      </c>
      <c r="C831" s="14" t="s">
        <v>46</v>
      </c>
      <c r="D831" s="5" t="s">
        <v>126</v>
      </c>
      <c r="E831" s="14" t="s">
        <v>22</v>
      </c>
      <c r="F831" s="20" t="s">
        <v>410</v>
      </c>
      <c r="G831" s="20" t="s">
        <v>193</v>
      </c>
      <c r="H831" s="14" t="s">
        <v>39</v>
      </c>
      <c r="I831" s="14" t="s">
        <v>26</v>
      </c>
      <c r="J831" s="15" t="s">
        <v>254</v>
      </c>
      <c r="K831" s="14" t="s">
        <v>28</v>
      </c>
      <c r="L831" s="35">
        <v>8.47210603E8</v>
      </c>
      <c r="M831" s="14" t="s">
        <v>42</v>
      </c>
      <c r="N831" s="14" t="s">
        <v>31</v>
      </c>
      <c r="O831" s="14" t="s">
        <v>43</v>
      </c>
      <c r="P831" s="14" t="s">
        <v>33</v>
      </c>
      <c r="Q831" s="14" t="s">
        <v>31</v>
      </c>
      <c r="R831" s="16" t="s">
        <v>31</v>
      </c>
    </row>
    <row r="832">
      <c r="A832" s="14" t="s">
        <v>1609</v>
      </c>
      <c r="B832" s="33" t="s">
        <v>2354</v>
      </c>
      <c r="C832" s="14" t="s">
        <v>46</v>
      </c>
      <c r="D832" s="5" t="s">
        <v>126</v>
      </c>
      <c r="E832" s="14" t="s">
        <v>22</v>
      </c>
      <c r="F832" s="20" t="s">
        <v>410</v>
      </c>
      <c r="G832" s="20" t="s">
        <v>193</v>
      </c>
      <c r="H832" s="14" t="s">
        <v>39</v>
      </c>
      <c r="I832" s="14" t="s">
        <v>26</v>
      </c>
      <c r="J832" s="15" t="s">
        <v>254</v>
      </c>
      <c r="K832" s="14" t="s">
        <v>117</v>
      </c>
      <c r="L832" s="35">
        <v>8.48210603E8</v>
      </c>
      <c r="M832" s="14" t="s">
        <v>42</v>
      </c>
      <c r="N832" s="14" t="s">
        <v>31</v>
      </c>
      <c r="O832" s="14" t="s">
        <v>43</v>
      </c>
      <c r="P832" s="14" t="s">
        <v>33</v>
      </c>
      <c r="Q832" s="14" t="s">
        <v>31</v>
      </c>
      <c r="R832" s="16" t="s">
        <v>31</v>
      </c>
    </row>
    <row r="833">
      <c r="A833" s="14" t="s">
        <v>2355</v>
      </c>
      <c r="B833" s="33" t="s">
        <v>2356</v>
      </c>
      <c r="C833" s="14" t="s">
        <v>20</v>
      </c>
      <c r="D833" s="5" t="s">
        <v>60</v>
      </c>
      <c r="E833" s="14" t="s">
        <v>22</v>
      </c>
      <c r="F833" s="20" t="s">
        <v>2073</v>
      </c>
      <c r="G833" s="6" t="s">
        <v>24</v>
      </c>
      <c r="H833" s="14" t="s">
        <v>25</v>
      </c>
      <c r="I833" s="14" t="s">
        <v>93</v>
      </c>
      <c r="J833" s="15" t="s">
        <v>94</v>
      </c>
      <c r="K833" s="14" t="s">
        <v>117</v>
      </c>
      <c r="L833" s="35">
        <v>8.49210603E8</v>
      </c>
      <c r="M833" s="14" t="s">
        <v>42</v>
      </c>
      <c r="N833" s="14" t="s">
        <v>31</v>
      </c>
      <c r="O833" s="14" t="s">
        <v>43</v>
      </c>
      <c r="P833" s="14" t="s">
        <v>33</v>
      </c>
      <c r="Q833" s="14" t="s">
        <v>31</v>
      </c>
      <c r="R833" s="16" t="s">
        <v>31</v>
      </c>
    </row>
    <row r="834">
      <c r="A834" s="14" t="s">
        <v>2357</v>
      </c>
      <c r="B834" s="33" t="s">
        <v>2358</v>
      </c>
      <c r="C834" s="14" t="s">
        <v>46</v>
      </c>
      <c r="D834" s="5" t="s">
        <v>558</v>
      </c>
      <c r="E834" s="14" t="s">
        <v>559</v>
      </c>
      <c r="F834" s="20" t="s">
        <v>2073</v>
      </c>
      <c r="G834" s="20" t="s">
        <v>761</v>
      </c>
      <c r="H834" s="14" t="s">
        <v>49</v>
      </c>
      <c r="I834" s="14" t="s">
        <v>26</v>
      </c>
      <c r="J834" s="15" t="s">
        <v>240</v>
      </c>
      <c r="K834" s="14" t="s">
        <v>51</v>
      </c>
      <c r="L834" s="35">
        <v>8.50210603E8</v>
      </c>
      <c r="M834" s="14" t="s">
        <v>42</v>
      </c>
      <c r="N834" s="14" t="s">
        <v>31</v>
      </c>
      <c r="O834" s="14" t="s">
        <v>43</v>
      </c>
      <c r="P834" s="14" t="s">
        <v>33</v>
      </c>
      <c r="Q834" s="14" t="s">
        <v>31</v>
      </c>
      <c r="R834" s="16" t="s">
        <v>31</v>
      </c>
    </row>
    <row r="835">
      <c r="A835" s="14" t="s">
        <v>2359</v>
      </c>
      <c r="B835" s="33" t="s">
        <v>2360</v>
      </c>
      <c r="C835" s="14" t="s">
        <v>20</v>
      </c>
      <c r="D835" s="5" t="s">
        <v>220</v>
      </c>
      <c r="E835" s="14" t="s">
        <v>221</v>
      </c>
      <c r="F835" s="20" t="s">
        <v>2073</v>
      </c>
      <c r="G835" s="20" t="s">
        <v>1023</v>
      </c>
      <c r="H835" s="14" t="s">
        <v>49</v>
      </c>
      <c r="I835" s="14" t="s">
        <v>26</v>
      </c>
      <c r="J835" s="14" t="s">
        <v>2361</v>
      </c>
      <c r="K835" s="14" t="s">
        <v>135</v>
      </c>
      <c r="L835" s="35">
        <v>8.51210603E8</v>
      </c>
      <c r="M835" s="14" t="s">
        <v>42</v>
      </c>
      <c r="N835" s="14" t="s">
        <v>31</v>
      </c>
      <c r="O835" s="14" t="s">
        <v>43</v>
      </c>
      <c r="P835" s="14" t="s">
        <v>33</v>
      </c>
      <c r="Q835" s="14" t="s">
        <v>31</v>
      </c>
      <c r="R835" s="16" t="s">
        <v>31</v>
      </c>
    </row>
    <row r="836">
      <c r="A836" s="14" t="s">
        <v>2362</v>
      </c>
      <c r="B836" s="33" t="s">
        <v>2363</v>
      </c>
      <c r="C836" s="14" t="s">
        <v>46</v>
      </c>
      <c r="D836" s="5" t="s">
        <v>191</v>
      </c>
      <c r="E836" s="14" t="s">
        <v>106</v>
      </c>
      <c r="F836" s="20" t="s">
        <v>2364</v>
      </c>
      <c r="G836" s="20" t="s">
        <v>319</v>
      </c>
      <c r="H836" s="14" t="s">
        <v>49</v>
      </c>
      <c r="I836" s="14" t="s">
        <v>93</v>
      </c>
      <c r="J836" s="15" t="s">
        <v>94</v>
      </c>
      <c r="K836" s="14" t="s">
        <v>28</v>
      </c>
      <c r="L836" s="35">
        <v>8.52210603E8</v>
      </c>
      <c r="M836" s="14" t="s">
        <v>42</v>
      </c>
      <c r="N836" s="14" t="s">
        <v>31</v>
      </c>
      <c r="O836" s="14" t="s">
        <v>43</v>
      </c>
      <c r="P836" s="14" t="s">
        <v>33</v>
      </c>
      <c r="Q836" s="14" t="s">
        <v>31</v>
      </c>
      <c r="R836" s="16" t="s">
        <v>31</v>
      </c>
    </row>
    <row r="837">
      <c r="A837" s="14" t="s">
        <v>1705</v>
      </c>
      <c r="B837" s="33" t="s">
        <v>2365</v>
      </c>
      <c r="C837" s="14" t="s">
        <v>46</v>
      </c>
      <c r="D837" s="5" t="s">
        <v>150</v>
      </c>
      <c r="E837" s="14" t="s">
        <v>22</v>
      </c>
      <c r="F837" s="20" t="s">
        <v>330</v>
      </c>
      <c r="G837" s="20" t="s">
        <v>1097</v>
      </c>
      <c r="H837" s="14" t="s">
        <v>49</v>
      </c>
      <c r="I837" s="14" t="s">
        <v>26</v>
      </c>
      <c r="J837" s="15" t="s">
        <v>134</v>
      </c>
      <c r="K837" s="14" t="s">
        <v>165</v>
      </c>
      <c r="L837" s="35">
        <v>8.53210603E8</v>
      </c>
      <c r="M837" s="14" t="s">
        <v>63</v>
      </c>
      <c r="N837" s="14" t="s">
        <v>64</v>
      </c>
      <c r="O837" s="14" t="s">
        <v>167</v>
      </c>
      <c r="P837" s="14" t="s">
        <v>65</v>
      </c>
      <c r="Q837" s="14" t="s">
        <v>31</v>
      </c>
      <c r="R837" s="16" t="s">
        <v>64</v>
      </c>
    </row>
    <row r="838">
      <c r="A838" s="14" t="s">
        <v>1705</v>
      </c>
      <c r="B838" s="27" t="s">
        <v>2366</v>
      </c>
      <c r="C838" s="14" t="s">
        <v>46</v>
      </c>
      <c r="D838" s="5" t="s">
        <v>150</v>
      </c>
      <c r="E838" s="14" t="s">
        <v>22</v>
      </c>
      <c r="F838" s="20" t="s">
        <v>330</v>
      </c>
      <c r="G838" s="20" t="s">
        <v>959</v>
      </c>
      <c r="H838" s="14" t="s">
        <v>39</v>
      </c>
      <c r="I838" s="14" t="s">
        <v>26</v>
      </c>
      <c r="J838" s="17" t="s">
        <v>300</v>
      </c>
      <c r="K838" s="14" t="s">
        <v>165</v>
      </c>
      <c r="L838" s="35">
        <v>8.54210603E8</v>
      </c>
      <c r="M838" s="14" t="s">
        <v>63</v>
      </c>
      <c r="N838" s="14" t="s">
        <v>64</v>
      </c>
      <c r="O838" s="14" t="s">
        <v>167</v>
      </c>
      <c r="P838" s="14" t="s">
        <v>65</v>
      </c>
      <c r="Q838" s="14" t="s">
        <v>31</v>
      </c>
      <c r="R838" s="16" t="s">
        <v>64</v>
      </c>
    </row>
    <row r="839">
      <c r="A839" s="14" t="s">
        <v>2367</v>
      </c>
      <c r="B839" s="33" t="s">
        <v>2368</v>
      </c>
      <c r="C839" s="14" t="s">
        <v>20</v>
      </c>
      <c r="D839" s="5" t="s">
        <v>36</v>
      </c>
      <c r="E839" s="14" t="s">
        <v>37</v>
      </c>
      <c r="F839" s="20" t="s">
        <v>2369</v>
      </c>
      <c r="G839" s="6" t="s">
        <v>24</v>
      </c>
      <c r="H839" s="14" t="s">
        <v>25</v>
      </c>
      <c r="I839" s="14" t="s">
        <v>26</v>
      </c>
      <c r="J839" s="15" t="s">
        <v>157</v>
      </c>
      <c r="K839" s="14" t="s">
        <v>28</v>
      </c>
      <c r="L839" s="35">
        <v>8.55210603E8</v>
      </c>
      <c r="M839" s="14" t="s">
        <v>42</v>
      </c>
      <c r="N839" s="14" t="s">
        <v>31</v>
      </c>
      <c r="O839" s="14" t="s">
        <v>43</v>
      </c>
      <c r="P839" s="14" t="s">
        <v>33</v>
      </c>
      <c r="Q839" s="14" t="s">
        <v>31</v>
      </c>
      <c r="R839" s="16" t="s">
        <v>31</v>
      </c>
    </row>
    <row r="840">
      <c r="A840" s="14" t="s">
        <v>1534</v>
      </c>
      <c r="B840" s="33" t="s">
        <v>2370</v>
      </c>
      <c r="C840" s="14" t="s">
        <v>46</v>
      </c>
      <c r="D840" s="5" t="s">
        <v>139</v>
      </c>
      <c r="E840" s="14" t="s">
        <v>37</v>
      </c>
      <c r="F840" s="20" t="s">
        <v>2371</v>
      </c>
      <c r="G840" s="20" t="s">
        <v>1510</v>
      </c>
      <c r="H840" s="14" t="s">
        <v>49</v>
      </c>
      <c r="I840" s="14" t="s">
        <v>26</v>
      </c>
      <c r="J840" s="15" t="s">
        <v>284</v>
      </c>
      <c r="K840" s="14" t="s">
        <v>182</v>
      </c>
      <c r="L840" s="35">
        <v>8.56210603E8</v>
      </c>
      <c r="M840" s="14" t="s">
        <v>42</v>
      </c>
      <c r="N840" s="14" t="s">
        <v>31</v>
      </c>
      <c r="O840" s="14" t="s">
        <v>43</v>
      </c>
      <c r="P840" s="14" t="s">
        <v>33</v>
      </c>
      <c r="Q840" s="14" t="s">
        <v>31</v>
      </c>
      <c r="R840" s="16" t="s">
        <v>31</v>
      </c>
    </row>
    <row r="841">
      <c r="A841" s="14" t="s">
        <v>2372</v>
      </c>
      <c r="B841" s="33" t="s">
        <v>2373</v>
      </c>
      <c r="C841" s="14" t="s">
        <v>46</v>
      </c>
      <c r="D841" s="5" t="s">
        <v>126</v>
      </c>
      <c r="E841" s="14" t="s">
        <v>22</v>
      </c>
      <c r="F841" s="20" t="s">
        <v>2374</v>
      </c>
      <c r="G841" s="14">
        <v>30518.0</v>
      </c>
      <c r="H841" s="14" t="s">
        <v>39</v>
      </c>
      <c r="I841" s="14" t="s">
        <v>26</v>
      </c>
      <c r="J841" s="15" t="s">
        <v>1700</v>
      </c>
      <c r="K841" s="14" t="s">
        <v>135</v>
      </c>
      <c r="L841" s="35">
        <v>8.57210604E8</v>
      </c>
      <c r="M841" s="14" t="s">
        <v>209</v>
      </c>
      <c r="N841" s="14" t="s">
        <v>31</v>
      </c>
      <c r="O841" s="14" t="s">
        <v>43</v>
      </c>
      <c r="P841" s="14" t="s">
        <v>33</v>
      </c>
      <c r="Q841" s="14" t="s">
        <v>31</v>
      </c>
      <c r="R841" s="16" t="s">
        <v>31</v>
      </c>
    </row>
    <row r="842">
      <c r="A842" s="14" t="s">
        <v>2375</v>
      </c>
      <c r="B842" s="33" t="s">
        <v>2376</v>
      </c>
      <c r="C842" s="14" t="s">
        <v>46</v>
      </c>
      <c r="D842" s="5" t="s">
        <v>220</v>
      </c>
      <c r="E842" s="14" t="s">
        <v>221</v>
      </c>
      <c r="F842" s="20" t="s">
        <v>2374</v>
      </c>
      <c r="G842" s="20" t="s">
        <v>212</v>
      </c>
      <c r="H842" s="14" t="s">
        <v>39</v>
      </c>
      <c r="I842" s="14" t="s">
        <v>26</v>
      </c>
      <c r="J842" s="15" t="s">
        <v>84</v>
      </c>
      <c r="K842" s="14" t="s">
        <v>85</v>
      </c>
      <c r="L842" s="35">
        <v>8.58210604E8</v>
      </c>
      <c r="M842" s="14" t="s">
        <v>63</v>
      </c>
      <c r="N842" s="14" t="s">
        <v>64</v>
      </c>
      <c r="O842" s="14" t="s">
        <v>85</v>
      </c>
      <c r="P842" s="14" t="s">
        <v>65</v>
      </c>
      <c r="Q842" s="14" t="s">
        <v>31</v>
      </c>
      <c r="R842" s="16" t="s">
        <v>64</v>
      </c>
    </row>
    <row r="843">
      <c r="A843" s="14" t="s">
        <v>2377</v>
      </c>
      <c r="B843" s="33" t="s">
        <v>2378</v>
      </c>
      <c r="C843" s="14" t="s">
        <v>46</v>
      </c>
      <c r="D843" s="5" t="s">
        <v>150</v>
      </c>
      <c r="E843" s="14" t="s">
        <v>22</v>
      </c>
      <c r="F843" s="20" t="s">
        <v>2374</v>
      </c>
      <c r="G843" s="20" t="s">
        <v>2379</v>
      </c>
      <c r="H843" s="14" t="s">
        <v>49</v>
      </c>
      <c r="I843" s="14" t="s">
        <v>26</v>
      </c>
      <c r="J843" s="15" t="s">
        <v>250</v>
      </c>
      <c r="K843" s="14" t="s">
        <v>85</v>
      </c>
      <c r="L843" s="35">
        <v>8.59210604E8</v>
      </c>
      <c r="M843" s="14" t="s">
        <v>42</v>
      </c>
      <c r="N843" s="14" t="s">
        <v>31</v>
      </c>
      <c r="O843" s="14" t="s">
        <v>43</v>
      </c>
      <c r="P843" s="14" t="s">
        <v>33</v>
      </c>
      <c r="Q843" s="14" t="s">
        <v>31</v>
      </c>
      <c r="R843" s="16" t="s">
        <v>31</v>
      </c>
    </row>
    <row r="844">
      <c r="A844" s="14" t="s">
        <v>2380</v>
      </c>
      <c r="B844" s="33" t="s">
        <v>2381</v>
      </c>
      <c r="C844" s="14" t="s">
        <v>46</v>
      </c>
      <c r="D844" s="5" t="s">
        <v>90</v>
      </c>
      <c r="E844" s="14" t="s">
        <v>22</v>
      </c>
      <c r="F844" s="20" t="s">
        <v>2374</v>
      </c>
      <c r="G844" s="20" t="s">
        <v>267</v>
      </c>
      <c r="H844" s="14" t="s">
        <v>49</v>
      </c>
      <c r="I844" s="14" t="s">
        <v>26</v>
      </c>
      <c r="J844" s="15" t="s">
        <v>981</v>
      </c>
      <c r="K844" s="14" t="s">
        <v>28</v>
      </c>
      <c r="L844" s="35">
        <v>8.60210604E8</v>
      </c>
      <c r="M844" s="14" t="s">
        <v>42</v>
      </c>
      <c r="N844" s="14" t="s">
        <v>31</v>
      </c>
      <c r="O844" s="14" t="s">
        <v>43</v>
      </c>
      <c r="P844" s="14" t="s">
        <v>33</v>
      </c>
      <c r="Q844" s="14" t="s">
        <v>31</v>
      </c>
      <c r="R844" s="16" t="s">
        <v>31</v>
      </c>
    </row>
    <row r="845">
      <c r="A845" s="14" t="s">
        <v>2382</v>
      </c>
      <c r="B845" s="33" t="s">
        <v>2383</v>
      </c>
      <c r="C845" s="14" t="s">
        <v>20</v>
      </c>
      <c r="D845" s="5" t="s">
        <v>60</v>
      </c>
      <c r="E845" s="14" t="s">
        <v>22</v>
      </c>
      <c r="F845" s="20" t="s">
        <v>2374</v>
      </c>
      <c r="G845" s="6" t="s">
        <v>24</v>
      </c>
      <c r="H845" s="14" t="s">
        <v>25</v>
      </c>
      <c r="I845" s="14" t="s">
        <v>26</v>
      </c>
      <c r="J845" s="14" t="s">
        <v>680</v>
      </c>
      <c r="K845" s="14" t="s">
        <v>28</v>
      </c>
      <c r="L845" s="35">
        <v>8.61210604E8</v>
      </c>
      <c r="M845" s="14" t="s">
        <v>42</v>
      </c>
      <c r="N845" s="14" t="s">
        <v>31</v>
      </c>
      <c r="O845" s="14" t="s">
        <v>43</v>
      </c>
      <c r="P845" s="14" t="s">
        <v>33</v>
      </c>
      <c r="Q845" s="14" t="s">
        <v>31</v>
      </c>
      <c r="R845" s="16" t="s">
        <v>31</v>
      </c>
    </row>
    <row r="846">
      <c r="A846" s="14" t="s">
        <v>2384</v>
      </c>
      <c r="B846" s="33" t="s">
        <v>2385</v>
      </c>
      <c r="C846" s="14" t="s">
        <v>46</v>
      </c>
      <c r="D846" s="5" t="s">
        <v>98</v>
      </c>
      <c r="E846" s="14" t="s">
        <v>99</v>
      </c>
      <c r="F846" s="20" t="s">
        <v>2374</v>
      </c>
      <c r="G846" s="20" t="s">
        <v>335</v>
      </c>
      <c r="H846" s="14" t="s">
        <v>49</v>
      </c>
      <c r="I846" s="14" t="s">
        <v>93</v>
      </c>
      <c r="J846" s="15" t="s">
        <v>94</v>
      </c>
      <c r="K846" s="14" t="s">
        <v>28</v>
      </c>
      <c r="L846" s="35">
        <v>8.62210604E8</v>
      </c>
      <c r="M846" s="14" t="s">
        <v>42</v>
      </c>
      <c r="N846" s="14" t="s">
        <v>31</v>
      </c>
      <c r="O846" s="14" t="s">
        <v>43</v>
      </c>
      <c r="P846" s="14" t="s">
        <v>33</v>
      </c>
      <c r="Q846" s="14" t="s">
        <v>31</v>
      </c>
      <c r="R846" s="16" t="s">
        <v>31</v>
      </c>
    </row>
    <row r="847">
      <c r="A847" s="14" t="s">
        <v>2386</v>
      </c>
      <c r="B847" s="33" t="s">
        <v>2387</v>
      </c>
      <c r="C847" s="14" t="s">
        <v>46</v>
      </c>
      <c r="D847" s="5" t="s">
        <v>98</v>
      </c>
      <c r="E847" s="14" t="s">
        <v>99</v>
      </c>
      <c r="F847" s="20" t="s">
        <v>2374</v>
      </c>
      <c r="G847" s="20" t="s">
        <v>202</v>
      </c>
      <c r="H847" s="14" t="s">
        <v>39</v>
      </c>
      <c r="I847" s="14" t="s">
        <v>26</v>
      </c>
      <c r="J847" s="15" t="s">
        <v>101</v>
      </c>
      <c r="K847" s="14" t="s">
        <v>182</v>
      </c>
      <c r="L847" s="35">
        <v>8.63210604E8</v>
      </c>
      <c r="M847" s="14" t="s">
        <v>42</v>
      </c>
      <c r="N847" s="14" t="s">
        <v>31</v>
      </c>
      <c r="O847" s="14" t="s">
        <v>43</v>
      </c>
      <c r="P847" s="14" t="s">
        <v>33</v>
      </c>
      <c r="Q847" s="14" t="s">
        <v>31</v>
      </c>
      <c r="R847" s="16" t="s">
        <v>31</v>
      </c>
    </row>
    <row r="848">
      <c r="A848" s="14" t="s">
        <v>2388</v>
      </c>
      <c r="B848" s="33" t="s">
        <v>2389</v>
      </c>
      <c r="C848" s="14" t="s">
        <v>46</v>
      </c>
      <c r="D848" s="5" t="s">
        <v>257</v>
      </c>
      <c r="E848" s="14" t="s">
        <v>99</v>
      </c>
      <c r="F848" s="20" t="s">
        <v>2374</v>
      </c>
      <c r="G848" s="20" t="s">
        <v>264</v>
      </c>
      <c r="H848" s="14" t="s">
        <v>49</v>
      </c>
      <c r="I848" s="14" t="s">
        <v>26</v>
      </c>
      <c r="J848" s="15" t="s">
        <v>134</v>
      </c>
      <c r="K848" s="14" t="s">
        <v>135</v>
      </c>
      <c r="L848" s="35">
        <v>8.64210604E8</v>
      </c>
      <c r="M848" s="14" t="s">
        <v>42</v>
      </c>
      <c r="N848" s="14" t="s">
        <v>31</v>
      </c>
      <c r="O848" s="14" t="s">
        <v>43</v>
      </c>
      <c r="P848" s="14" t="s">
        <v>33</v>
      </c>
      <c r="Q848" s="14" t="s">
        <v>31</v>
      </c>
      <c r="R848" s="16" t="s">
        <v>31</v>
      </c>
    </row>
    <row r="849">
      <c r="A849" s="14" t="s">
        <v>2390</v>
      </c>
      <c r="B849" s="33" t="s">
        <v>2391</v>
      </c>
      <c r="C849" s="14" t="s">
        <v>46</v>
      </c>
      <c r="D849" s="5" t="s">
        <v>312</v>
      </c>
      <c r="E849" s="14" t="s">
        <v>37</v>
      </c>
      <c r="F849" s="20" t="s">
        <v>2392</v>
      </c>
      <c r="G849" s="20" t="s">
        <v>631</v>
      </c>
      <c r="H849" s="14" t="s">
        <v>39</v>
      </c>
      <c r="I849" s="14" t="s">
        <v>26</v>
      </c>
      <c r="J849" s="15" t="s">
        <v>981</v>
      </c>
      <c r="K849" s="14" t="s">
        <v>28</v>
      </c>
      <c r="L849" s="35">
        <v>8.65210604E8</v>
      </c>
      <c r="M849" s="14" t="s">
        <v>63</v>
      </c>
      <c r="N849" s="14" t="s">
        <v>31</v>
      </c>
      <c r="O849" s="14" t="s">
        <v>43</v>
      </c>
      <c r="P849" s="14" t="s">
        <v>33</v>
      </c>
      <c r="Q849" s="14" t="s">
        <v>31</v>
      </c>
      <c r="R849" s="16" t="s">
        <v>31</v>
      </c>
    </row>
    <row r="850">
      <c r="A850" s="14" t="s">
        <v>2393</v>
      </c>
      <c r="B850" s="33" t="s">
        <v>2394</v>
      </c>
      <c r="C850" s="14" t="s">
        <v>46</v>
      </c>
      <c r="D850" s="5" t="s">
        <v>126</v>
      </c>
      <c r="E850" s="14" t="s">
        <v>22</v>
      </c>
      <c r="F850" s="20" t="s">
        <v>2392</v>
      </c>
      <c r="G850" s="20" t="s">
        <v>959</v>
      </c>
      <c r="H850" s="14" t="s">
        <v>49</v>
      </c>
      <c r="I850" s="14" t="s">
        <v>26</v>
      </c>
      <c r="J850" s="15" t="s">
        <v>300</v>
      </c>
      <c r="K850" s="14" t="s">
        <v>182</v>
      </c>
      <c r="L850" s="35">
        <v>8.66210604E8</v>
      </c>
      <c r="M850" s="14" t="s">
        <v>63</v>
      </c>
      <c r="N850" s="14" t="s">
        <v>64</v>
      </c>
      <c r="O850" s="14" t="s">
        <v>70</v>
      </c>
      <c r="P850" s="14" t="s">
        <v>65</v>
      </c>
      <c r="Q850" s="14" t="s">
        <v>31</v>
      </c>
      <c r="R850" s="16" t="s">
        <v>64</v>
      </c>
    </row>
    <row r="851">
      <c r="A851" s="14" t="s">
        <v>1534</v>
      </c>
      <c r="B851" s="33" t="s">
        <v>2395</v>
      </c>
      <c r="C851" s="14" t="s">
        <v>46</v>
      </c>
      <c r="D851" s="5" t="s">
        <v>139</v>
      </c>
      <c r="E851" s="14" t="s">
        <v>22</v>
      </c>
      <c r="F851" s="20" t="s">
        <v>2396</v>
      </c>
      <c r="G851" s="20" t="s">
        <v>1585</v>
      </c>
      <c r="H851" s="14" t="s">
        <v>39</v>
      </c>
      <c r="I851" s="14" t="s">
        <v>26</v>
      </c>
      <c r="J851" s="15" t="s">
        <v>181</v>
      </c>
      <c r="K851" s="14" t="s">
        <v>182</v>
      </c>
      <c r="L851" s="35">
        <v>8.67210604E8</v>
      </c>
      <c r="M851" s="14" t="s">
        <v>42</v>
      </c>
      <c r="N851" s="14" t="s">
        <v>31</v>
      </c>
      <c r="O851" s="14" t="s">
        <v>43</v>
      </c>
      <c r="P851" s="14" t="s">
        <v>33</v>
      </c>
      <c r="Q851" s="14" t="s">
        <v>31</v>
      </c>
      <c r="R851" s="16" t="s">
        <v>31</v>
      </c>
    </row>
    <row r="852">
      <c r="A852" s="14" t="s">
        <v>2397</v>
      </c>
      <c r="B852" s="33" t="s">
        <v>2398</v>
      </c>
      <c r="C852" s="14" t="s">
        <v>46</v>
      </c>
      <c r="D852" s="5" t="s">
        <v>126</v>
      </c>
      <c r="E852" s="14" t="s">
        <v>22</v>
      </c>
      <c r="F852" s="20" t="s">
        <v>2396</v>
      </c>
      <c r="G852" s="20" t="s">
        <v>140</v>
      </c>
      <c r="H852" s="14" t="s">
        <v>39</v>
      </c>
      <c r="I852" s="14" t="s">
        <v>26</v>
      </c>
      <c r="J852" s="15" t="s">
        <v>254</v>
      </c>
      <c r="K852" s="14" t="s">
        <v>117</v>
      </c>
      <c r="L852" s="35">
        <v>8.68210604E8</v>
      </c>
      <c r="M852" s="14" t="s">
        <v>42</v>
      </c>
      <c r="N852" s="14" t="s">
        <v>31</v>
      </c>
      <c r="O852" s="14" t="s">
        <v>43</v>
      </c>
      <c r="P852" s="14" t="s">
        <v>33</v>
      </c>
      <c r="Q852" s="14" t="s">
        <v>31</v>
      </c>
      <c r="R852" s="16" t="s">
        <v>31</v>
      </c>
    </row>
    <row r="853">
      <c r="A853" s="14" t="s">
        <v>2399</v>
      </c>
      <c r="B853" s="33" t="s">
        <v>2400</v>
      </c>
      <c r="C853" s="14" t="s">
        <v>20</v>
      </c>
      <c r="D853" s="5" t="s">
        <v>36</v>
      </c>
      <c r="E853" s="14" t="s">
        <v>37</v>
      </c>
      <c r="F853" s="20" t="s">
        <v>2396</v>
      </c>
      <c r="G853" s="6" t="s">
        <v>24</v>
      </c>
      <c r="H853" s="14" t="s">
        <v>25</v>
      </c>
      <c r="I853" s="14" t="s">
        <v>26</v>
      </c>
      <c r="J853" s="15" t="s">
        <v>896</v>
      </c>
      <c r="K853" s="14" t="s">
        <v>28</v>
      </c>
      <c r="L853" s="35">
        <v>8.69210604E8</v>
      </c>
      <c r="M853" s="14" t="s">
        <v>42</v>
      </c>
      <c r="N853" s="14" t="s">
        <v>31</v>
      </c>
      <c r="O853" s="14" t="s">
        <v>43</v>
      </c>
      <c r="P853" s="14" t="s">
        <v>33</v>
      </c>
      <c r="Q853" s="14" t="s">
        <v>31</v>
      </c>
      <c r="R853" s="16" t="s">
        <v>31</v>
      </c>
    </row>
    <row r="854">
      <c r="A854" s="14" t="s">
        <v>2401</v>
      </c>
      <c r="B854" s="33" t="s">
        <v>2402</v>
      </c>
      <c r="C854" s="14" t="s">
        <v>20</v>
      </c>
      <c r="D854" s="5" t="s">
        <v>36</v>
      </c>
      <c r="E854" s="14" t="s">
        <v>37</v>
      </c>
      <c r="F854" s="20" t="s">
        <v>2396</v>
      </c>
      <c r="G854" s="6" t="s">
        <v>24</v>
      </c>
      <c r="H854" s="14" t="s">
        <v>25</v>
      </c>
      <c r="I854" s="14" t="s">
        <v>26</v>
      </c>
      <c r="J854" s="15" t="s">
        <v>2403</v>
      </c>
      <c r="K854" s="14" t="s">
        <v>28</v>
      </c>
      <c r="L854" s="35">
        <v>8.70210604E8</v>
      </c>
      <c r="M854" s="14" t="s">
        <v>42</v>
      </c>
      <c r="N854" s="14" t="s">
        <v>31</v>
      </c>
      <c r="O854" s="14" t="s">
        <v>43</v>
      </c>
      <c r="P854" s="14" t="s">
        <v>33</v>
      </c>
      <c r="Q854" s="14" t="s">
        <v>31</v>
      </c>
      <c r="R854" s="16" t="s">
        <v>31</v>
      </c>
    </row>
    <row r="855">
      <c r="A855" s="14" t="s">
        <v>2404</v>
      </c>
      <c r="B855" s="33" t="s">
        <v>2405</v>
      </c>
      <c r="C855" s="14" t="s">
        <v>20</v>
      </c>
      <c r="D855" s="5" t="s">
        <v>21</v>
      </c>
      <c r="E855" s="14" t="s">
        <v>22</v>
      </c>
      <c r="F855" s="20" t="s">
        <v>2396</v>
      </c>
      <c r="G855" s="6" t="s">
        <v>24</v>
      </c>
      <c r="H855" s="14" t="s">
        <v>25</v>
      </c>
      <c r="I855" s="14" t="s">
        <v>26</v>
      </c>
      <c r="J855" s="15" t="s">
        <v>1417</v>
      </c>
      <c r="K855" s="14" t="s">
        <v>28</v>
      </c>
      <c r="L855" s="35">
        <v>8.71210604E8</v>
      </c>
      <c r="M855" s="14" t="s">
        <v>30</v>
      </c>
      <c r="N855" s="14" t="s">
        <v>31</v>
      </c>
      <c r="O855" s="14" t="s">
        <v>43</v>
      </c>
      <c r="P855" s="14" t="s">
        <v>33</v>
      </c>
      <c r="Q855" s="14" t="s">
        <v>31</v>
      </c>
      <c r="R855" s="16" t="s">
        <v>31</v>
      </c>
    </row>
    <row r="856">
      <c r="A856" s="14" t="s">
        <v>2406</v>
      </c>
      <c r="B856" s="33" t="s">
        <v>2407</v>
      </c>
      <c r="C856" s="14" t="s">
        <v>20</v>
      </c>
      <c r="D856" s="5" t="s">
        <v>81</v>
      </c>
      <c r="E856" s="14" t="s">
        <v>82</v>
      </c>
      <c r="F856" s="20" t="s">
        <v>2396</v>
      </c>
      <c r="G856" s="20" t="s">
        <v>468</v>
      </c>
      <c r="H856" s="14" t="s">
        <v>49</v>
      </c>
      <c r="I856" s="14" t="s">
        <v>26</v>
      </c>
      <c r="J856" s="15" t="s">
        <v>40</v>
      </c>
      <c r="K856" s="14" t="s">
        <v>28</v>
      </c>
      <c r="L856" s="35">
        <v>8.72210604E8</v>
      </c>
      <c r="M856" s="14" t="s">
        <v>42</v>
      </c>
      <c r="N856" s="14" t="s">
        <v>31</v>
      </c>
      <c r="O856" s="14" t="s">
        <v>43</v>
      </c>
      <c r="P856" s="14" t="s">
        <v>33</v>
      </c>
      <c r="Q856" s="14" t="s">
        <v>31</v>
      </c>
      <c r="R856" s="16" t="s">
        <v>31</v>
      </c>
    </row>
    <row r="857">
      <c r="A857" s="14" t="s">
        <v>2408</v>
      </c>
      <c r="B857" s="33" t="s">
        <v>2409</v>
      </c>
      <c r="C857" s="14" t="s">
        <v>46</v>
      </c>
      <c r="D857" s="5" t="s">
        <v>191</v>
      </c>
      <c r="E857" s="14" t="s">
        <v>106</v>
      </c>
      <c r="F857" s="20" t="s">
        <v>2396</v>
      </c>
      <c r="G857" s="20" t="s">
        <v>948</v>
      </c>
      <c r="H857" s="14" t="s">
        <v>39</v>
      </c>
      <c r="I857" s="14" t="s">
        <v>26</v>
      </c>
      <c r="J857" s="15" t="s">
        <v>1635</v>
      </c>
      <c r="K857" s="14" t="s">
        <v>135</v>
      </c>
      <c r="L857" s="35">
        <v>8.73210604E8</v>
      </c>
      <c r="M857" s="14" t="s">
        <v>209</v>
      </c>
      <c r="N857" s="14" t="s">
        <v>31</v>
      </c>
      <c r="O857" s="14" t="s">
        <v>43</v>
      </c>
      <c r="P857" s="14" t="s">
        <v>33</v>
      </c>
      <c r="Q857" s="14" t="s">
        <v>31</v>
      </c>
      <c r="R857" s="16" t="s">
        <v>31</v>
      </c>
    </row>
    <row r="858">
      <c r="A858" s="14" t="s">
        <v>2410</v>
      </c>
      <c r="B858" s="33" t="s">
        <v>2411</v>
      </c>
      <c r="C858" s="14" t="s">
        <v>46</v>
      </c>
      <c r="D858" s="5" t="s">
        <v>257</v>
      </c>
      <c r="E858" s="14" t="s">
        <v>99</v>
      </c>
      <c r="F858" s="20" t="s">
        <v>2396</v>
      </c>
      <c r="G858" s="20" t="s">
        <v>212</v>
      </c>
      <c r="H858" s="14" t="s">
        <v>49</v>
      </c>
      <c r="I858" s="14" t="s">
        <v>26</v>
      </c>
      <c r="J858" s="15" t="s">
        <v>2412</v>
      </c>
      <c r="K858" s="14" t="s">
        <v>208</v>
      </c>
      <c r="L858" s="35">
        <v>8.74210604E8</v>
      </c>
      <c r="M858" s="14" t="s">
        <v>42</v>
      </c>
      <c r="N858" s="14" t="s">
        <v>31</v>
      </c>
      <c r="O858" s="14" t="s">
        <v>43</v>
      </c>
      <c r="P858" s="14" t="s">
        <v>33</v>
      </c>
      <c r="Q858" s="14" t="s">
        <v>31</v>
      </c>
      <c r="R858" s="16" t="s">
        <v>31</v>
      </c>
    </row>
    <row r="859">
      <c r="A859" s="14" t="s">
        <v>2413</v>
      </c>
      <c r="B859" s="33" t="s">
        <v>2414</v>
      </c>
      <c r="C859" s="14" t="s">
        <v>46</v>
      </c>
      <c r="D859" s="5" t="s">
        <v>1079</v>
      </c>
      <c r="E859" s="14" t="s">
        <v>22</v>
      </c>
      <c r="F859" s="20" t="s">
        <v>2396</v>
      </c>
      <c r="G859" s="20" t="s">
        <v>92</v>
      </c>
      <c r="H859" s="14" t="s">
        <v>39</v>
      </c>
      <c r="I859" s="14" t="s">
        <v>93</v>
      </c>
      <c r="J859" s="15" t="s">
        <v>94</v>
      </c>
      <c r="K859" s="14" t="s">
        <v>182</v>
      </c>
      <c r="L859" s="35">
        <v>8.75210604E8</v>
      </c>
      <c r="M859" s="14" t="s">
        <v>42</v>
      </c>
      <c r="N859" s="14" t="s">
        <v>31</v>
      </c>
      <c r="O859" s="14" t="s">
        <v>43</v>
      </c>
      <c r="P859" s="14" t="s">
        <v>33</v>
      </c>
      <c r="Q859" s="14" t="s">
        <v>31</v>
      </c>
      <c r="R859" s="16" t="s">
        <v>31</v>
      </c>
    </row>
    <row r="860">
      <c r="A860" s="14" t="s">
        <v>2415</v>
      </c>
      <c r="B860" s="33" t="s">
        <v>2416</v>
      </c>
      <c r="C860" s="14" t="s">
        <v>46</v>
      </c>
      <c r="D860" s="5" t="s">
        <v>558</v>
      </c>
      <c r="E860" s="14" t="s">
        <v>559</v>
      </c>
      <c r="F860" s="20" t="s">
        <v>2417</v>
      </c>
      <c r="G860" s="6" t="s">
        <v>24</v>
      </c>
      <c r="H860" s="14" t="s">
        <v>25</v>
      </c>
      <c r="I860" s="14" t="s">
        <v>26</v>
      </c>
      <c r="J860" s="15" t="s">
        <v>896</v>
      </c>
      <c r="K860" s="14" t="s">
        <v>28</v>
      </c>
      <c r="L860" s="35">
        <v>8.76210604E8</v>
      </c>
      <c r="M860" s="14" t="s">
        <v>42</v>
      </c>
      <c r="N860" s="14" t="s">
        <v>31</v>
      </c>
      <c r="O860" s="14" t="s">
        <v>43</v>
      </c>
      <c r="P860" s="14" t="s">
        <v>33</v>
      </c>
      <c r="Q860" s="14" t="s">
        <v>31</v>
      </c>
      <c r="R860" s="16" t="s">
        <v>31</v>
      </c>
    </row>
    <row r="861">
      <c r="A861" s="14" t="s">
        <v>2418</v>
      </c>
      <c r="B861" s="33" t="s">
        <v>2419</v>
      </c>
      <c r="C861" s="14" t="s">
        <v>46</v>
      </c>
      <c r="D861" s="5" t="s">
        <v>60</v>
      </c>
      <c r="E861" s="14" t="s">
        <v>22</v>
      </c>
      <c r="F861" s="20" t="s">
        <v>2417</v>
      </c>
      <c r="G861" s="20" t="s">
        <v>319</v>
      </c>
      <c r="H861" s="14" t="s">
        <v>39</v>
      </c>
      <c r="I861" s="14" t="s">
        <v>320</v>
      </c>
      <c r="J861" s="15" t="s">
        <v>2420</v>
      </c>
      <c r="K861" s="14" t="s">
        <v>28</v>
      </c>
      <c r="L861" s="35">
        <v>8.77210604E8</v>
      </c>
      <c r="M861" s="14" t="s">
        <v>42</v>
      </c>
      <c r="N861" s="14" t="s">
        <v>31</v>
      </c>
      <c r="O861" s="14" t="s">
        <v>43</v>
      </c>
      <c r="P861" s="14" t="s">
        <v>33</v>
      </c>
      <c r="Q861" s="14" t="s">
        <v>31</v>
      </c>
      <c r="R861" s="16" t="s">
        <v>31</v>
      </c>
    </row>
    <row r="862">
      <c r="A862" s="14" t="s">
        <v>1500</v>
      </c>
      <c r="B862" s="33" t="s">
        <v>2421</v>
      </c>
      <c r="C862" s="14" t="s">
        <v>46</v>
      </c>
      <c r="D862" s="5" t="s">
        <v>150</v>
      </c>
      <c r="E862" s="14" t="s">
        <v>22</v>
      </c>
      <c r="F862" s="20" t="s">
        <v>2417</v>
      </c>
      <c r="G862" s="6" t="s">
        <v>24</v>
      </c>
      <c r="H862" s="14" t="s">
        <v>25</v>
      </c>
      <c r="I862" s="14" t="s">
        <v>93</v>
      </c>
      <c r="J862" s="15" t="s">
        <v>94</v>
      </c>
      <c r="K862" s="14" t="s">
        <v>182</v>
      </c>
      <c r="L862" s="35">
        <v>8.78210604E8</v>
      </c>
      <c r="M862" s="14" t="s">
        <v>42</v>
      </c>
      <c r="N862" s="14" t="s">
        <v>31</v>
      </c>
      <c r="O862" s="14" t="s">
        <v>43</v>
      </c>
      <c r="P862" s="14" t="s">
        <v>33</v>
      </c>
      <c r="Q862" s="14" t="s">
        <v>31</v>
      </c>
      <c r="R862" s="16" t="s">
        <v>31</v>
      </c>
    </row>
    <row r="863">
      <c r="A863" s="14" t="s">
        <v>2422</v>
      </c>
      <c r="B863" s="33" t="s">
        <v>2423</v>
      </c>
      <c r="C863" s="14" t="s">
        <v>46</v>
      </c>
      <c r="D863" s="5" t="s">
        <v>150</v>
      </c>
      <c r="E863" s="14" t="s">
        <v>22</v>
      </c>
      <c r="F863" s="20" t="s">
        <v>2417</v>
      </c>
      <c r="G863" s="20" t="s">
        <v>535</v>
      </c>
      <c r="H863" s="14" t="s">
        <v>49</v>
      </c>
      <c r="I863" s="14" t="s">
        <v>26</v>
      </c>
      <c r="J863" s="15" t="s">
        <v>76</v>
      </c>
      <c r="K863" s="14" t="s">
        <v>28</v>
      </c>
      <c r="L863" s="35">
        <v>8.79210604E8</v>
      </c>
      <c r="M863" s="14" t="s">
        <v>42</v>
      </c>
      <c r="N863" s="14" t="s">
        <v>31</v>
      </c>
      <c r="O863" s="14" t="s">
        <v>43</v>
      </c>
      <c r="P863" s="14" t="s">
        <v>33</v>
      </c>
      <c r="Q863" s="14" t="s">
        <v>31</v>
      </c>
      <c r="R863" s="16" t="s">
        <v>31</v>
      </c>
    </row>
    <row r="864">
      <c r="A864" s="14" t="s">
        <v>2424</v>
      </c>
      <c r="B864" s="33" t="s">
        <v>2425</v>
      </c>
      <c r="C864" s="14" t="s">
        <v>46</v>
      </c>
      <c r="D864" s="5" t="s">
        <v>191</v>
      </c>
      <c r="E864" s="14" t="s">
        <v>106</v>
      </c>
      <c r="F864" s="20" t="s">
        <v>2417</v>
      </c>
      <c r="G864" s="20" t="s">
        <v>1039</v>
      </c>
      <c r="H864" s="14" t="s">
        <v>49</v>
      </c>
      <c r="I864" s="14" t="s">
        <v>26</v>
      </c>
      <c r="J864" s="15" t="s">
        <v>2426</v>
      </c>
      <c r="K864" s="14" t="s">
        <v>135</v>
      </c>
      <c r="L864" s="35">
        <v>8.80210604E8</v>
      </c>
      <c r="M864" s="14" t="s">
        <v>209</v>
      </c>
      <c r="N864" s="14" t="s">
        <v>31</v>
      </c>
      <c r="O864" s="14" t="s">
        <v>43</v>
      </c>
      <c r="P864" s="14" t="s">
        <v>33</v>
      </c>
      <c r="Q864" s="14" t="s">
        <v>31</v>
      </c>
      <c r="R864" s="16" t="s">
        <v>31</v>
      </c>
    </row>
    <row r="865">
      <c r="A865" s="14" t="s">
        <v>2427</v>
      </c>
      <c r="B865" s="33" t="s">
        <v>2428</v>
      </c>
      <c r="C865" s="14" t="s">
        <v>46</v>
      </c>
      <c r="D865" s="5" t="s">
        <v>126</v>
      </c>
      <c r="E865" s="14" t="s">
        <v>22</v>
      </c>
      <c r="F865" s="20" t="s">
        <v>2429</v>
      </c>
      <c r="G865" s="20" t="s">
        <v>1376</v>
      </c>
      <c r="H865" s="14" t="s">
        <v>49</v>
      </c>
      <c r="I865" s="14" t="s">
        <v>26</v>
      </c>
      <c r="J865" s="15" t="s">
        <v>331</v>
      </c>
      <c r="K865" s="14" t="s">
        <v>117</v>
      </c>
      <c r="L865" s="35">
        <v>8.81210604E8</v>
      </c>
      <c r="M865" s="14" t="s">
        <v>119</v>
      </c>
      <c r="N865" s="14" t="s">
        <v>31</v>
      </c>
      <c r="O865" s="14" t="s">
        <v>43</v>
      </c>
      <c r="P865" s="14" t="s">
        <v>33</v>
      </c>
      <c r="Q865" s="14" t="s">
        <v>31</v>
      </c>
      <c r="R865" s="16" t="s">
        <v>31</v>
      </c>
    </row>
    <row r="866">
      <c r="A866" s="14" t="s">
        <v>2430</v>
      </c>
      <c r="B866" s="33" t="s">
        <v>2431</v>
      </c>
      <c r="C866" s="14" t="s">
        <v>46</v>
      </c>
      <c r="D866" s="5" t="s">
        <v>98</v>
      </c>
      <c r="E866" s="14" t="s">
        <v>99</v>
      </c>
      <c r="F866" s="20" t="s">
        <v>2429</v>
      </c>
      <c r="G866" s="6" t="s">
        <v>24</v>
      </c>
      <c r="H866" s="14" t="s">
        <v>25</v>
      </c>
      <c r="I866" s="14" t="s">
        <v>26</v>
      </c>
      <c r="J866" s="15" t="s">
        <v>2432</v>
      </c>
      <c r="K866" s="14" t="s">
        <v>28</v>
      </c>
      <c r="L866" s="35">
        <v>8.82210604E8</v>
      </c>
      <c r="M866" s="14" t="s">
        <v>42</v>
      </c>
      <c r="N866" s="14" t="s">
        <v>31</v>
      </c>
      <c r="O866" s="14" t="s">
        <v>43</v>
      </c>
      <c r="P866" s="14" t="s">
        <v>33</v>
      </c>
      <c r="Q866" s="14" t="s">
        <v>31</v>
      </c>
      <c r="R866" s="16" t="s">
        <v>31</v>
      </c>
    </row>
    <row r="867">
      <c r="A867" s="14" t="s">
        <v>2433</v>
      </c>
      <c r="B867" s="33" t="s">
        <v>2434</v>
      </c>
      <c r="C867" s="14" t="s">
        <v>46</v>
      </c>
      <c r="D867" s="5" t="s">
        <v>126</v>
      </c>
      <c r="E867" s="14" t="s">
        <v>22</v>
      </c>
      <c r="F867" s="20" t="s">
        <v>2429</v>
      </c>
      <c r="G867" s="6" t="s">
        <v>24</v>
      </c>
      <c r="H867" s="14" t="s">
        <v>25</v>
      </c>
      <c r="I867" s="14" t="s">
        <v>93</v>
      </c>
      <c r="J867" s="15" t="s">
        <v>2435</v>
      </c>
      <c r="K867" s="14" t="s">
        <v>61</v>
      </c>
      <c r="L867" s="35">
        <v>8.83210604E8</v>
      </c>
      <c r="M867" s="14" t="s">
        <v>30</v>
      </c>
      <c r="N867" s="14" t="s">
        <v>31</v>
      </c>
      <c r="O867" s="14" t="s">
        <v>43</v>
      </c>
      <c r="P867" s="14" t="s">
        <v>33</v>
      </c>
      <c r="Q867" s="14" t="s">
        <v>31</v>
      </c>
      <c r="R867" s="16" t="s">
        <v>31</v>
      </c>
    </row>
    <row r="868">
      <c r="A868" s="14" t="s">
        <v>2347</v>
      </c>
      <c r="B868" s="33" t="s">
        <v>2436</v>
      </c>
      <c r="C868" s="14" t="s">
        <v>20</v>
      </c>
      <c r="D868" s="5" t="s">
        <v>990</v>
      </c>
      <c r="E868" s="14" t="s">
        <v>99</v>
      </c>
      <c r="F868" s="20" t="s">
        <v>2429</v>
      </c>
      <c r="G868" s="20" t="s">
        <v>38</v>
      </c>
      <c r="H868" s="14" t="s">
        <v>39</v>
      </c>
      <c r="I868" s="14" t="s">
        <v>26</v>
      </c>
      <c r="J868" s="15" t="s">
        <v>40</v>
      </c>
      <c r="K868" s="14" t="s">
        <v>28</v>
      </c>
      <c r="L868" s="35">
        <v>7.84210604E8</v>
      </c>
      <c r="M868" s="14" t="s">
        <v>42</v>
      </c>
      <c r="N868" s="14" t="s">
        <v>31</v>
      </c>
      <c r="O868" s="14" t="s">
        <v>43</v>
      </c>
      <c r="P868" s="14" t="s">
        <v>33</v>
      </c>
      <c r="Q868" s="14" t="s">
        <v>31</v>
      </c>
      <c r="R868" s="16" t="s">
        <v>31</v>
      </c>
    </row>
    <row r="869">
      <c r="A869" s="14" t="s">
        <v>2437</v>
      </c>
      <c r="B869" s="33" t="s">
        <v>2438</v>
      </c>
      <c r="C869" s="14" t="s">
        <v>20</v>
      </c>
      <c r="D869" s="5" t="s">
        <v>21</v>
      </c>
      <c r="E869" s="14" t="s">
        <v>37</v>
      </c>
      <c r="F869" s="20" t="s">
        <v>2429</v>
      </c>
      <c r="G869" s="6" t="s">
        <v>24</v>
      </c>
      <c r="H869" s="14" t="s">
        <v>25</v>
      </c>
      <c r="I869" s="14" t="s">
        <v>26</v>
      </c>
      <c r="J869" s="15" t="s">
        <v>157</v>
      </c>
      <c r="K869" s="14" t="s">
        <v>28</v>
      </c>
      <c r="L869" s="35">
        <v>8.85210604E8</v>
      </c>
      <c r="M869" s="14" t="s">
        <v>42</v>
      </c>
      <c r="N869" s="14" t="s">
        <v>31</v>
      </c>
      <c r="O869" s="14" t="s">
        <v>43</v>
      </c>
      <c r="P869" s="14" t="s">
        <v>33</v>
      </c>
      <c r="Q869" s="14" t="s">
        <v>31</v>
      </c>
      <c r="R869" s="16" t="s">
        <v>31</v>
      </c>
    </row>
    <row r="870">
      <c r="A870" s="14" t="s">
        <v>2439</v>
      </c>
      <c r="B870" s="33" t="s">
        <v>2440</v>
      </c>
      <c r="C870" s="14" t="s">
        <v>20</v>
      </c>
      <c r="D870" s="5" t="s">
        <v>186</v>
      </c>
      <c r="E870" s="14" t="s">
        <v>99</v>
      </c>
      <c r="F870" s="20" t="s">
        <v>2429</v>
      </c>
      <c r="G870" s="20" t="s">
        <v>2374</v>
      </c>
      <c r="H870" s="14" t="s">
        <v>39</v>
      </c>
      <c r="I870" s="14" t="s">
        <v>26</v>
      </c>
      <c r="J870" s="15" t="s">
        <v>407</v>
      </c>
      <c r="K870" s="14" t="s">
        <v>28</v>
      </c>
      <c r="L870" s="35">
        <v>8.86210604E8</v>
      </c>
      <c r="M870" s="14" t="s">
        <v>42</v>
      </c>
      <c r="N870" s="14" t="s">
        <v>31</v>
      </c>
      <c r="O870" s="14" t="s">
        <v>43</v>
      </c>
      <c r="P870" s="14" t="s">
        <v>33</v>
      </c>
      <c r="Q870" s="14" t="s">
        <v>31</v>
      </c>
      <c r="R870" s="16" t="s">
        <v>31</v>
      </c>
    </row>
    <row r="871">
      <c r="A871" s="14" t="s">
        <v>2441</v>
      </c>
      <c r="B871" s="33" t="s">
        <v>2442</v>
      </c>
      <c r="C871" s="14" t="s">
        <v>46</v>
      </c>
      <c r="D871" s="5" t="s">
        <v>105</v>
      </c>
      <c r="E871" s="14" t="s">
        <v>106</v>
      </c>
      <c r="F871" s="20" t="s">
        <v>2429</v>
      </c>
      <c r="G871" s="20" t="s">
        <v>2443</v>
      </c>
      <c r="H871" s="14" t="s">
        <v>39</v>
      </c>
      <c r="I871" s="14" t="s">
        <v>26</v>
      </c>
      <c r="J871" s="15" t="s">
        <v>650</v>
      </c>
      <c r="K871" s="14" t="s">
        <v>182</v>
      </c>
      <c r="L871" s="35">
        <v>8.87210604E8</v>
      </c>
      <c r="M871" s="14" t="s">
        <v>42</v>
      </c>
      <c r="N871" s="14" t="s">
        <v>31</v>
      </c>
      <c r="O871" s="14" t="s">
        <v>43</v>
      </c>
      <c r="P871" s="14" t="s">
        <v>33</v>
      </c>
      <c r="Q871" s="14" t="s">
        <v>31</v>
      </c>
      <c r="R871" s="16" t="s">
        <v>31</v>
      </c>
    </row>
    <row r="872">
      <c r="A872" s="14" t="s">
        <v>2444</v>
      </c>
      <c r="B872" s="33" t="s">
        <v>2445</v>
      </c>
      <c r="C872" s="14" t="s">
        <v>20</v>
      </c>
      <c r="D872" s="5" t="s">
        <v>60</v>
      </c>
      <c r="E872" s="14" t="s">
        <v>22</v>
      </c>
      <c r="F872" s="20" t="s">
        <v>2446</v>
      </c>
      <c r="G872" s="20" t="s">
        <v>670</v>
      </c>
      <c r="H872" s="14" t="s">
        <v>39</v>
      </c>
      <c r="I872" s="14" t="s">
        <v>26</v>
      </c>
      <c r="J872" s="15" t="s">
        <v>411</v>
      </c>
      <c r="K872" s="14" t="s">
        <v>117</v>
      </c>
      <c r="L872" s="35">
        <v>8.88210604E8</v>
      </c>
      <c r="M872" s="14" t="s">
        <v>372</v>
      </c>
      <c r="N872" s="14" t="s">
        <v>31</v>
      </c>
      <c r="O872" s="14" t="s">
        <v>43</v>
      </c>
      <c r="P872" s="14" t="s">
        <v>33</v>
      </c>
      <c r="Q872" s="14" t="s">
        <v>31</v>
      </c>
      <c r="R872" s="16" t="s">
        <v>31</v>
      </c>
    </row>
    <row r="873">
      <c r="A873" s="14" t="s">
        <v>2447</v>
      </c>
      <c r="B873" s="33" t="s">
        <v>2448</v>
      </c>
      <c r="C873" s="14" t="s">
        <v>219</v>
      </c>
      <c r="D873" s="5" t="s">
        <v>2449</v>
      </c>
      <c r="E873" s="14" t="s">
        <v>91</v>
      </c>
      <c r="F873" s="20" t="s">
        <v>2446</v>
      </c>
      <c r="G873" s="6" t="s">
        <v>24</v>
      </c>
      <c r="H873" s="14" t="s">
        <v>25</v>
      </c>
      <c r="I873" s="14" t="s">
        <v>26</v>
      </c>
      <c r="J873" s="15" t="s">
        <v>680</v>
      </c>
      <c r="K873" s="14" t="s">
        <v>28</v>
      </c>
      <c r="L873" s="35">
        <v>8.89210604E8</v>
      </c>
      <c r="M873" s="14" t="s">
        <v>42</v>
      </c>
      <c r="N873" s="14" t="s">
        <v>31</v>
      </c>
      <c r="O873" s="14" t="s">
        <v>43</v>
      </c>
      <c r="P873" s="14" t="s">
        <v>33</v>
      </c>
      <c r="Q873" s="14" t="s">
        <v>31</v>
      </c>
      <c r="R873" s="16" t="s">
        <v>31</v>
      </c>
    </row>
    <row r="874">
      <c r="A874" s="14" t="s">
        <v>2450</v>
      </c>
      <c r="B874" s="33" t="s">
        <v>2451</v>
      </c>
      <c r="C874" s="14" t="s">
        <v>46</v>
      </c>
      <c r="D874" s="5" t="s">
        <v>257</v>
      </c>
      <c r="E874" s="14" t="s">
        <v>99</v>
      </c>
      <c r="F874" s="20" t="s">
        <v>2446</v>
      </c>
      <c r="G874" s="6" t="s">
        <v>24</v>
      </c>
      <c r="H874" s="14" t="s">
        <v>25</v>
      </c>
      <c r="I874" s="14" t="s">
        <v>93</v>
      </c>
      <c r="J874" s="15" t="s">
        <v>94</v>
      </c>
      <c r="K874" s="14" t="s">
        <v>135</v>
      </c>
      <c r="L874" s="35">
        <v>8.90210604E8</v>
      </c>
      <c r="M874" s="14" t="s">
        <v>209</v>
      </c>
      <c r="N874" s="14" t="s">
        <v>31</v>
      </c>
      <c r="O874" s="14" t="s">
        <v>43</v>
      </c>
      <c r="P874" s="14" t="s">
        <v>33</v>
      </c>
      <c r="Q874" s="14" t="s">
        <v>31</v>
      </c>
      <c r="R874" s="16" t="s">
        <v>31</v>
      </c>
    </row>
    <row r="875">
      <c r="A875" s="14" t="s">
        <v>1115</v>
      </c>
      <c r="B875" s="33" t="s">
        <v>1165</v>
      </c>
      <c r="C875" s="14" t="s">
        <v>46</v>
      </c>
      <c r="D875" s="5" t="s">
        <v>150</v>
      </c>
      <c r="E875" s="14" t="s">
        <v>22</v>
      </c>
      <c r="F875" s="20" t="s">
        <v>2446</v>
      </c>
      <c r="G875" s="20" t="s">
        <v>948</v>
      </c>
      <c r="H875" s="14" t="s">
        <v>49</v>
      </c>
      <c r="I875" s="14" t="s">
        <v>26</v>
      </c>
      <c r="J875" s="15" t="s">
        <v>134</v>
      </c>
      <c r="K875" s="14" t="s">
        <v>307</v>
      </c>
      <c r="L875" s="35">
        <v>8.91210604E8</v>
      </c>
      <c r="M875" s="14" t="s">
        <v>42</v>
      </c>
      <c r="N875" s="14" t="s">
        <v>31</v>
      </c>
      <c r="O875" s="14" t="s">
        <v>43</v>
      </c>
      <c r="P875" s="14" t="s">
        <v>33</v>
      </c>
      <c r="Q875" s="14" t="s">
        <v>31</v>
      </c>
      <c r="R875" s="16" t="s">
        <v>31</v>
      </c>
    </row>
    <row r="876">
      <c r="A876" s="14" t="s">
        <v>2452</v>
      </c>
      <c r="B876" s="33" t="s">
        <v>2453</v>
      </c>
      <c r="C876" s="14" t="s">
        <v>46</v>
      </c>
      <c r="D876" s="5" t="s">
        <v>150</v>
      </c>
      <c r="E876" s="14" t="s">
        <v>22</v>
      </c>
      <c r="F876" s="20" t="s">
        <v>2446</v>
      </c>
      <c r="G876" s="6" t="s">
        <v>24</v>
      </c>
      <c r="H876" s="14" t="s">
        <v>25</v>
      </c>
      <c r="I876" s="14" t="s">
        <v>26</v>
      </c>
      <c r="J876" s="15" t="s">
        <v>250</v>
      </c>
      <c r="K876" s="14" t="s">
        <v>28</v>
      </c>
      <c r="L876" s="35">
        <v>8.92210604E8</v>
      </c>
      <c r="M876" s="14" t="s">
        <v>42</v>
      </c>
      <c r="N876" s="14" t="s">
        <v>31</v>
      </c>
      <c r="O876" s="14" t="s">
        <v>43</v>
      </c>
      <c r="P876" s="14" t="s">
        <v>33</v>
      </c>
      <c r="Q876" s="14" t="s">
        <v>31</v>
      </c>
      <c r="R876" s="16" t="s">
        <v>31</v>
      </c>
    </row>
    <row r="877">
      <c r="A877" s="14" t="s">
        <v>2454</v>
      </c>
      <c r="B877" s="33" t="s">
        <v>2455</v>
      </c>
      <c r="C877" s="14" t="s">
        <v>46</v>
      </c>
      <c r="D877" s="5" t="s">
        <v>126</v>
      </c>
      <c r="E877" s="14" t="s">
        <v>22</v>
      </c>
      <c r="F877" s="20" t="s">
        <v>127</v>
      </c>
      <c r="G877" s="20" t="s">
        <v>948</v>
      </c>
      <c r="H877" s="14" t="s">
        <v>39</v>
      </c>
      <c r="I877" s="14" t="s">
        <v>26</v>
      </c>
      <c r="J877" s="15" t="s">
        <v>1635</v>
      </c>
      <c r="K877" s="14" t="s">
        <v>117</v>
      </c>
      <c r="L877" s="35">
        <v>8.93210604E8</v>
      </c>
      <c r="M877" s="14" t="s">
        <v>42</v>
      </c>
      <c r="N877" s="14" t="s">
        <v>31</v>
      </c>
      <c r="O877" s="14" t="s">
        <v>43</v>
      </c>
      <c r="P877" s="14" t="s">
        <v>33</v>
      </c>
      <c r="Q877" s="14" t="s">
        <v>31</v>
      </c>
      <c r="R877" s="16" t="s">
        <v>31</v>
      </c>
    </row>
    <row r="878">
      <c r="A878" s="14" t="s">
        <v>2456</v>
      </c>
      <c r="B878" s="33" t="s">
        <v>2457</v>
      </c>
      <c r="C878" s="14" t="s">
        <v>46</v>
      </c>
      <c r="D878" s="5" t="s">
        <v>126</v>
      </c>
      <c r="E878" s="14" t="s">
        <v>22</v>
      </c>
      <c r="F878" s="20" t="s">
        <v>127</v>
      </c>
      <c r="G878" s="20" t="s">
        <v>1097</v>
      </c>
      <c r="H878" s="14" t="s">
        <v>39</v>
      </c>
      <c r="I878" s="14" t="s">
        <v>26</v>
      </c>
      <c r="J878" s="15" t="s">
        <v>134</v>
      </c>
      <c r="K878" s="14" t="s">
        <v>135</v>
      </c>
      <c r="L878" s="35">
        <v>7.94210604E8</v>
      </c>
      <c r="M878" s="14" t="s">
        <v>209</v>
      </c>
      <c r="N878" s="14" t="s">
        <v>31</v>
      </c>
      <c r="O878" s="14" t="s">
        <v>43</v>
      </c>
      <c r="P878" s="14" t="s">
        <v>33</v>
      </c>
      <c r="Q878" s="14" t="s">
        <v>31</v>
      </c>
      <c r="R878" s="16" t="s">
        <v>31</v>
      </c>
    </row>
    <row r="879">
      <c r="A879" s="14" t="s">
        <v>2458</v>
      </c>
      <c r="B879" s="33" t="s">
        <v>2459</v>
      </c>
      <c r="C879" s="14" t="s">
        <v>46</v>
      </c>
      <c r="D879" s="5" t="s">
        <v>191</v>
      </c>
      <c r="E879" s="14" t="s">
        <v>106</v>
      </c>
      <c r="F879" s="20" t="s">
        <v>127</v>
      </c>
      <c r="G879" s="6" t="s">
        <v>24</v>
      </c>
      <c r="H879" s="14" t="s">
        <v>25</v>
      </c>
      <c r="I879" s="14" t="s">
        <v>26</v>
      </c>
      <c r="J879" s="15" t="s">
        <v>680</v>
      </c>
      <c r="K879" s="14" t="s">
        <v>28</v>
      </c>
      <c r="L879" s="35">
        <v>8.95210604E8</v>
      </c>
      <c r="M879" s="14" t="s">
        <v>42</v>
      </c>
      <c r="N879" s="14" t="s">
        <v>31</v>
      </c>
      <c r="O879" s="14" t="s">
        <v>43</v>
      </c>
      <c r="P879" s="14" t="s">
        <v>33</v>
      </c>
      <c r="Q879" s="14" t="s">
        <v>31</v>
      </c>
      <c r="R879" s="16" t="s">
        <v>31</v>
      </c>
    </row>
    <row r="880">
      <c r="A880" s="14" t="s">
        <v>2460</v>
      </c>
      <c r="B880" s="33" t="s">
        <v>2461</v>
      </c>
      <c r="C880" s="14" t="s">
        <v>46</v>
      </c>
      <c r="D880" s="5" t="s">
        <v>191</v>
      </c>
      <c r="E880" s="14" t="s">
        <v>106</v>
      </c>
      <c r="F880" s="20" t="s">
        <v>127</v>
      </c>
      <c r="G880" s="6" t="s">
        <v>24</v>
      </c>
      <c r="H880" s="14" t="s">
        <v>25</v>
      </c>
      <c r="I880" s="14" t="s">
        <v>26</v>
      </c>
      <c r="J880" s="14" t="s">
        <v>250</v>
      </c>
      <c r="K880" s="14" t="s">
        <v>28</v>
      </c>
      <c r="L880" s="35">
        <v>8.96210604E8</v>
      </c>
      <c r="M880" s="14" t="s">
        <v>42</v>
      </c>
      <c r="N880" s="14" t="s">
        <v>31</v>
      </c>
      <c r="O880" s="14" t="s">
        <v>43</v>
      </c>
      <c r="P880" s="14" t="s">
        <v>33</v>
      </c>
      <c r="Q880" s="14" t="s">
        <v>31</v>
      </c>
      <c r="R880" s="16" t="s">
        <v>31</v>
      </c>
    </row>
    <row r="881">
      <c r="A881" s="14" t="s">
        <v>2462</v>
      </c>
      <c r="B881" s="27" t="s">
        <v>2463</v>
      </c>
      <c r="C881" s="14" t="s">
        <v>46</v>
      </c>
      <c r="D881" s="5" t="s">
        <v>47</v>
      </c>
      <c r="E881" s="14" t="s">
        <v>37</v>
      </c>
      <c r="F881" s="20" t="s">
        <v>127</v>
      </c>
      <c r="G881" s="20" t="s">
        <v>1269</v>
      </c>
      <c r="H881" s="14" t="s">
        <v>49</v>
      </c>
      <c r="I881" s="14" t="s">
        <v>26</v>
      </c>
      <c r="J881" s="17" t="s">
        <v>116</v>
      </c>
      <c r="K881" s="14" t="s">
        <v>117</v>
      </c>
      <c r="L881" s="35">
        <v>8.97210608E8</v>
      </c>
      <c r="M881" s="14" t="s">
        <v>42</v>
      </c>
      <c r="N881" s="5" t="s">
        <v>31</v>
      </c>
      <c r="O881" s="5" t="s">
        <v>43</v>
      </c>
      <c r="P881" s="5" t="s">
        <v>33</v>
      </c>
      <c r="Q881" s="5" t="s">
        <v>31</v>
      </c>
      <c r="R881" s="9" t="s">
        <v>31</v>
      </c>
    </row>
    <row r="882">
      <c r="A882" s="1" t="s">
        <v>2464</v>
      </c>
      <c r="B882" s="38" t="s">
        <v>2465</v>
      </c>
      <c r="C882" s="1" t="s">
        <v>46</v>
      </c>
      <c r="D882" s="3" t="s">
        <v>47</v>
      </c>
      <c r="E882" s="1" t="s">
        <v>37</v>
      </c>
      <c r="F882" s="4" t="s">
        <v>127</v>
      </c>
      <c r="G882" s="4" t="s">
        <v>1808</v>
      </c>
      <c r="H882" s="1" t="s">
        <v>39</v>
      </c>
      <c r="I882" s="1" t="s">
        <v>26</v>
      </c>
      <c r="J882" s="1" t="s">
        <v>243</v>
      </c>
      <c r="K882" s="1" t="s">
        <v>28</v>
      </c>
      <c r="L882" s="39">
        <v>8.98210608E8</v>
      </c>
      <c r="M882" s="1" t="s">
        <v>42</v>
      </c>
      <c r="N882" s="3" t="s">
        <v>31</v>
      </c>
      <c r="O882" s="3" t="s">
        <v>43</v>
      </c>
      <c r="P882" s="3" t="s">
        <v>33</v>
      </c>
      <c r="Q882" s="3" t="s">
        <v>31</v>
      </c>
      <c r="R882" s="40" t="s">
        <v>31</v>
      </c>
    </row>
    <row r="883">
      <c r="A883" s="1" t="s">
        <v>2466</v>
      </c>
      <c r="B883" s="38" t="s">
        <v>2467</v>
      </c>
      <c r="C883" s="1" t="s">
        <v>89</v>
      </c>
      <c r="D883" s="3" t="s">
        <v>105</v>
      </c>
      <c r="E883" s="1" t="s">
        <v>106</v>
      </c>
      <c r="F883" s="4" t="s">
        <v>127</v>
      </c>
      <c r="G883" s="4" t="s">
        <v>394</v>
      </c>
      <c r="H883" s="1" t="s">
        <v>39</v>
      </c>
      <c r="I883" s="1" t="s">
        <v>26</v>
      </c>
      <c r="J883" s="41" t="s">
        <v>116</v>
      </c>
      <c r="K883" s="1" t="s">
        <v>51</v>
      </c>
      <c r="L883" s="39">
        <v>9.00210608E8</v>
      </c>
      <c r="M883" s="1" t="s">
        <v>42</v>
      </c>
      <c r="N883" s="3" t="s">
        <v>31</v>
      </c>
      <c r="O883" s="3" t="s">
        <v>43</v>
      </c>
      <c r="P883" s="3" t="s">
        <v>33</v>
      </c>
      <c r="Q883" s="3" t="s">
        <v>31</v>
      </c>
      <c r="R883" s="40" t="s">
        <v>31</v>
      </c>
    </row>
    <row r="884">
      <c r="A884" s="1" t="s">
        <v>2468</v>
      </c>
      <c r="B884" s="38" t="s">
        <v>2469</v>
      </c>
      <c r="C884" s="1" t="s">
        <v>46</v>
      </c>
      <c r="D884" s="3" t="s">
        <v>105</v>
      </c>
      <c r="E884" s="1" t="s">
        <v>106</v>
      </c>
      <c r="F884" s="4" t="s">
        <v>127</v>
      </c>
      <c r="G884" s="4" t="s">
        <v>394</v>
      </c>
      <c r="H884" s="1" t="s">
        <v>39</v>
      </c>
      <c r="I884" s="1" t="s">
        <v>26</v>
      </c>
      <c r="J884" s="41" t="s">
        <v>116</v>
      </c>
      <c r="K884" s="1" t="s">
        <v>28</v>
      </c>
      <c r="L884" s="39">
        <v>9.01210608E8</v>
      </c>
      <c r="M884" s="1" t="s">
        <v>42</v>
      </c>
      <c r="N884" s="3" t="s">
        <v>31</v>
      </c>
      <c r="O884" s="3" t="s">
        <v>43</v>
      </c>
      <c r="P884" s="3" t="s">
        <v>33</v>
      </c>
      <c r="Q884" s="3" t="s">
        <v>31</v>
      </c>
      <c r="R884" s="40" t="s">
        <v>31</v>
      </c>
    </row>
    <row r="885">
      <c r="A885" s="1" t="s">
        <v>2470</v>
      </c>
      <c r="B885" s="38" t="s">
        <v>2471</v>
      </c>
      <c r="C885" s="1" t="s">
        <v>46</v>
      </c>
      <c r="D885" s="3" t="s">
        <v>90</v>
      </c>
      <c r="E885" s="1" t="s">
        <v>22</v>
      </c>
      <c r="F885" s="4" t="s">
        <v>127</v>
      </c>
      <c r="G885" s="4" t="s">
        <v>394</v>
      </c>
      <c r="H885" s="1" t="s">
        <v>39</v>
      </c>
      <c r="I885" s="1" t="s">
        <v>26</v>
      </c>
      <c r="J885" s="1" t="s">
        <v>116</v>
      </c>
      <c r="K885" s="1" t="s">
        <v>28</v>
      </c>
      <c r="L885" s="39">
        <v>9.02210608E8</v>
      </c>
      <c r="M885" s="1" t="s">
        <v>42</v>
      </c>
      <c r="N885" s="3" t="s">
        <v>31</v>
      </c>
      <c r="O885" s="3" t="s">
        <v>43</v>
      </c>
      <c r="P885" s="3" t="s">
        <v>33</v>
      </c>
      <c r="Q885" s="3" t="s">
        <v>31</v>
      </c>
      <c r="R885" s="40" t="s">
        <v>31</v>
      </c>
    </row>
    <row r="886">
      <c r="A886" s="1" t="s">
        <v>2472</v>
      </c>
      <c r="B886" s="38" t="s">
        <v>2473</v>
      </c>
      <c r="C886" s="1" t="s">
        <v>46</v>
      </c>
      <c r="D886" s="3" t="s">
        <v>60</v>
      </c>
      <c r="E886" s="1" t="s">
        <v>22</v>
      </c>
      <c r="F886" s="4" t="s">
        <v>127</v>
      </c>
      <c r="G886" s="4" t="s">
        <v>2029</v>
      </c>
      <c r="H886" s="1" t="s">
        <v>39</v>
      </c>
      <c r="I886" s="1" t="s">
        <v>26</v>
      </c>
      <c r="J886" s="1" t="s">
        <v>2474</v>
      </c>
      <c r="K886" s="1" t="s">
        <v>51</v>
      </c>
      <c r="L886" s="39">
        <v>9.03210608E8</v>
      </c>
      <c r="M886" s="1" t="s">
        <v>42</v>
      </c>
      <c r="N886" s="3" t="s">
        <v>31</v>
      </c>
      <c r="O886" s="3" t="s">
        <v>43</v>
      </c>
      <c r="P886" s="3" t="s">
        <v>33</v>
      </c>
      <c r="Q886" s="3" t="s">
        <v>31</v>
      </c>
      <c r="R886" s="40" t="s">
        <v>31</v>
      </c>
    </row>
    <row r="887">
      <c r="A887" s="1" t="s">
        <v>2475</v>
      </c>
      <c r="B887" s="38" t="s">
        <v>2476</v>
      </c>
      <c r="C887" s="1" t="s">
        <v>46</v>
      </c>
      <c r="D887" s="3" t="s">
        <v>220</v>
      </c>
      <c r="E887" s="1" t="s">
        <v>106</v>
      </c>
      <c r="F887" s="4" t="s">
        <v>2477</v>
      </c>
      <c r="G887" s="4" t="s">
        <v>1129</v>
      </c>
      <c r="H887" s="1" t="s">
        <v>39</v>
      </c>
      <c r="I887" s="1" t="s">
        <v>26</v>
      </c>
      <c r="J887" s="41" t="s">
        <v>869</v>
      </c>
      <c r="K887" s="1" t="s">
        <v>51</v>
      </c>
      <c r="L887" s="1">
        <v>9.04210608E8</v>
      </c>
      <c r="M887" s="1" t="s">
        <v>42</v>
      </c>
      <c r="N887" s="3" t="s">
        <v>31</v>
      </c>
      <c r="O887" s="3" t="s">
        <v>43</v>
      </c>
      <c r="P887" s="3" t="s">
        <v>33</v>
      </c>
      <c r="Q887" s="3" t="s">
        <v>31</v>
      </c>
      <c r="R887" s="40" t="s">
        <v>31</v>
      </c>
    </row>
    <row r="888">
      <c r="A888" s="1" t="s">
        <v>2478</v>
      </c>
      <c r="B888" s="38" t="s">
        <v>2479</v>
      </c>
      <c r="C888" s="1" t="s">
        <v>46</v>
      </c>
      <c r="D888" s="3" t="s">
        <v>81</v>
      </c>
      <c r="E888" s="1" t="s">
        <v>82</v>
      </c>
      <c r="F888" s="4" t="s">
        <v>2477</v>
      </c>
      <c r="G888" s="4" t="s">
        <v>2227</v>
      </c>
      <c r="H888" s="1" t="s">
        <v>39</v>
      </c>
      <c r="I888" s="1" t="s">
        <v>26</v>
      </c>
      <c r="J888" s="41" t="s">
        <v>2154</v>
      </c>
      <c r="K888" s="1" t="s">
        <v>51</v>
      </c>
      <c r="L888" s="39">
        <v>9.05210608E8</v>
      </c>
      <c r="M888" s="1" t="s">
        <v>42</v>
      </c>
      <c r="N888" s="3" t="s">
        <v>31</v>
      </c>
      <c r="O888" s="3" t="s">
        <v>43</v>
      </c>
      <c r="P888" s="3" t="s">
        <v>33</v>
      </c>
      <c r="Q888" s="3" t="s">
        <v>31</v>
      </c>
      <c r="R888" s="40" t="s">
        <v>31</v>
      </c>
    </row>
    <row r="889">
      <c r="A889" s="1" t="s">
        <v>2480</v>
      </c>
      <c r="B889" s="38" t="s">
        <v>2481</v>
      </c>
      <c r="C889" s="1" t="s">
        <v>46</v>
      </c>
      <c r="D889" s="3" t="s">
        <v>990</v>
      </c>
      <c r="E889" s="1" t="s">
        <v>99</v>
      </c>
      <c r="F889" s="4" t="s">
        <v>2477</v>
      </c>
      <c r="G889" s="42" t="s">
        <v>24</v>
      </c>
      <c r="H889" s="1" t="s">
        <v>25</v>
      </c>
      <c r="I889" s="1" t="s">
        <v>26</v>
      </c>
      <c r="J889" s="41" t="s">
        <v>157</v>
      </c>
      <c r="K889" s="1" t="s">
        <v>28</v>
      </c>
      <c r="L889" s="39">
        <v>9.07210608E8</v>
      </c>
      <c r="M889" s="1" t="s">
        <v>42</v>
      </c>
      <c r="N889" s="3" t="s">
        <v>31</v>
      </c>
      <c r="O889" s="3" t="s">
        <v>43</v>
      </c>
      <c r="P889" s="3" t="s">
        <v>33</v>
      </c>
      <c r="Q889" s="3" t="s">
        <v>31</v>
      </c>
      <c r="R889" s="40" t="s">
        <v>31</v>
      </c>
    </row>
    <row r="890">
      <c r="A890" s="1" t="s">
        <v>2482</v>
      </c>
      <c r="B890" s="38" t="s">
        <v>2483</v>
      </c>
      <c r="C890" s="1" t="s">
        <v>46</v>
      </c>
      <c r="D890" s="3" t="s">
        <v>98</v>
      </c>
      <c r="E890" s="1" t="s">
        <v>99</v>
      </c>
      <c r="F890" s="4" t="s">
        <v>2484</v>
      </c>
      <c r="G890" s="4" t="s">
        <v>1255</v>
      </c>
      <c r="H890" s="1" t="s">
        <v>39</v>
      </c>
      <c r="I890" s="1" t="s">
        <v>26</v>
      </c>
      <c r="J890" s="1" t="s">
        <v>2485</v>
      </c>
      <c r="K890" s="1" t="s">
        <v>182</v>
      </c>
      <c r="L890" s="39">
        <v>9.08210608E8</v>
      </c>
      <c r="M890" s="1" t="s">
        <v>42</v>
      </c>
      <c r="N890" s="3" t="s">
        <v>31</v>
      </c>
      <c r="O890" s="3" t="s">
        <v>43</v>
      </c>
      <c r="P890" s="3" t="s">
        <v>33</v>
      </c>
      <c r="Q890" s="3" t="s">
        <v>31</v>
      </c>
      <c r="R890" s="40" t="s">
        <v>31</v>
      </c>
    </row>
    <row r="891" ht="16.5" customHeight="1">
      <c r="A891" s="1" t="s">
        <v>2486</v>
      </c>
      <c r="B891" s="38" t="s">
        <v>2487</v>
      </c>
      <c r="C891" s="1" t="s">
        <v>46</v>
      </c>
      <c r="D891" s="3" t="s">
        <v>73</v>
      </c>
      <c r="E891" s="1" t="s">
        <v>74</v>
      </c>
      <c r="F891" s="4" t="s">
        <v>2484</v>
      </c>
      <c r="G891" s="4" t="s">
        <v>202</v>
      </c>
      <c r="H891" s="1" t="s">
        <v>39</v>
      </c>
      <c r="I891" s="1" t="s">
        <v>26</v>
      </c>
      <c r="J891" s="41" t="s">
        <v>753</v>
      </c>
      <c r="K891" s="1" t="s">
        <v>208</v>
      </c>
      <c r="L891" s="39">
        <v>9.10210608E8</v>
      </c>
      <c r="M891" s="1" t="s">
        <v>42</v>
      </c>
      <c r="N891" s="3" t="s">
        <v>64</v>
      </c>
      <c r="O891" s="3" t="s">
        <v>78</v>
      </c>
      <c r="P891" s="3" t="s">
        <v>33</v>
      </c>
      <c r="Q891" s="3" t="s">
        <v>31</v>
      </c>
      <c r="R891" s="40" t="s">
        <v>64</v>
      </c>
    </row>
    <row r="892" ht="16.5" customHeight="1">
      <c r="A892" s="1" t="s">
        <v>2488</v>
      </c>
      <c r="B892" s="38" t="s">
        <v>2489</v>
      </c>
      <c r="C892" s="1" t="s">
        <v>46</v>
      </c>
      <c r="D892" s="3" t="s">
        <v>186</v>
      </c>
      <c r="E892" s="1" t="s">
        <v>99</v>
      </c>
      <c r="F892" s="4" t="s">
        <v>2484</v>
      </c>
      <c r="G892" s="4" t="s">
        <v>1097</v>
      </c>
      <c r="H892" s="1" t="s">
        <v>39</v>
      </c>
      <c r="I892" s="1" t="s">
        <v>26</v>
      </c>
      <c r="J892" s="41" t="s">
        <v>134</v>
      </c>
      <c r="K892" s="1" t="s">
        <v>135</v>
      </c>
      <c r="L892" s="39">
        <v>9.12210608E8</v>
      </c>
      <c r="M892" s="1" t="s">
        <v>42</v>
      </c>
      <c r="N892" s="3" t="s">
        <v>31</v>
      </c>
      <c r="O892" s="3" t="s">
        <v>43</v>
      </c>
      <c r="P892" s="3" t="s">
        <v>33</v>
      </c>
      <c r="Q892" s="3" t="s">
        <v>31</v>
      </c>
      <c r="R892" s="40" t="s">
        <v>31</v>
      </c>
    </row>
    <row r="893">
      <c r="A893" s="1" t="s">
        <v>2490</v>
      </c>
      <c r="B893" s="38" t="s">
        <v>2491</v>
      </c>
      <c r="C893" s="1" t="s">
        <v>46</v>
      </c>
      <c r="D893" s="3" t="s">
        <v>105</v>
      </c>
      <c r="E893" s="1" t="s">
        <v>106</v>
      </c>
      <c r="F893" s="4" t="s">
        <v>2484</v>
      </c>
      <c r="G893" s="4" t="s">
        <v>140</v>
      </c>
      <c r="H893" s="1" t="s">
        <v>39</v>
      </c>
      <c r="I893" s="1" t="s">
        <v>26</v>
      </c>
      <c r="J893" s="41" t="s">
        <v>976</v>
      </c>
      <c r="K893" s="1" t="s">
        <v>307</v>
      </c>
      <c r="L893" s="39">
        <v>1.93210608E8</v>
      </c>
      <c r="M893" s="1" t="s">
        <v>42</v>
      </c>
      <c r="N893" s="3" t="s">
        <v>31</v>
      </c>
      <c r="O893" s="3" t="s">
        <v>43</v>
      </c>
      <c r="P893" s="3" t="s">
        <v>33</v>
      </c>
      <c r="Q893" s="3" t="s">
        <v>31</v>
      </c>
      <c r="R893" s="40" t="s">
        <v>31</v>
      </c>
    </row>
    <row r="894">
      <c r="A894" s="1" t="s">
        <v>2492</v>
      </c>
      <c r="B894" s="38" t="s">
        <v>2493</v>
      </c>
      <c r="C894" s="1" t="s">
        <v>46</v>
      </c>
      <c r="D894" s="3" t="s">
        <v>36</v>
      </c>
      <c r="E894" s="1" t="s">
        <v>37</v>
      </c>
      <c r="F894" s="4" t="s">
        <v>2484</v>
      </c>
      <c r="G894" s="4" t="s">
        <v>2494</v>
      </c>
      <c r="H894" s="1" t="s">
        <v>49</v>
      </c>
      <c r="I894" s="1" t="s">
        <v>93</v>
      </c>
      <c r="J894" s="41" t="s">
        <v>94</v>
      </c>
      <c r="K894" s="1" t="s">
        <v>28</v>
      </c>
      <c r="L894" s="39">
        <v>9.14210608E8</v>
      </c>
      <c r="M894" s="1" t="s">
        <v>42</v>
      </c>
      <c r="N894" s="3" t="s">
        <v>31</v>
      </c>
      <c r="O894" s="3" t="s">
        <v>43</v>
      </c>
      <c r="P894" s="3" t="s">
        <v>33</v>
      </c>
      <c r="Q894" s="3" t="s">
        <v>31</v>
      </c>
      <c r="R894" s="40" t="s">
        <v>31</v>
      </c>
    </row>
    <row r="895">
      <c r="A895" s="1" t="s">
        <v>2495</v>
      </c>
      <c r="B895" s="38" t="s">
        <v>2496</v>
      </c>
      <c r="C895" s="1" t="s">
        <v>46</v>
      </c>
      <c r="D895" s="3" t="s">
        <v>257</v>
      </c>
      <c r="E895" s="1" t="s">
        <v>99</v>
      </c>
      <c r="F895" s="4" t="s">
        <v>2484</v>
      </c>
      <c r="G895" s="4" t="s">
        <v>394</v>
      </c>
      <c r="H895" s="1" t="s">
        <v>39</v>
      </c>
      <c r="I895" s="1" t="s">
        <v>26</v>
      </c>
      <c r="J895" s="41" t="s">
        <v>109</v>
      </c>
      <c r="K895" s="1" t="s">
        <v>28</v>
      </c>
      <c r="L895" s="39">
        <v>9.15210608E8</v>
      </c>
      <c r="M895" s="1" t="s">
        <v>42</v>
      </c>
      <c r="N895" s="3" t="s">
        <v>31</v>
      </c>
      <c r="O895" s="3" t="s">
        <v>43</v>
      </c>
      <c r="P895" s="3" t="s">
        <v>33</v>
      </c>
      <c r="Q895" s="3" t="s">
        <v>31</v>
      </c>
      <c r="R895" s="40" t="s">
        <v>31</v>
      </c>
    </row>
    <row r="896">
      <c r="A896" s="1" t="s">
        <v>2497</v>
      </c>
      <c r="B896" s="38" t="s">
        <v>2498</v>
      </c>
      <c r="C896" s="1" t="s">
        <v>46</v>
      </c>
      <c r="D896" s="3" t="s">
        <v>155</v>
      </c>
      <c r="E896" s="1" t="s">
        <v>22</v>
      </c>
      <c r="F896" s="4" t="s">
        <v>2499</v>
      </c>
      <c r="G896" s="4" t="s">
        <v>1454</v>
      </c>
      <c r="H896" s="1" t="s">
        <v>25</v>
      </c>
      <c r="I896" s="1" t="s">
        <v>26</v>
      </c>
      <c r="J896" s="41" t="s">
        <v>2500</v>
      </c>
      <c r="K896" s="1" t="s">
        <v>61</v>
      </c>
      <c r="L896" s="39">
        <v>9.16210608E8</v>
      </c>
      <c r="M896" s="1" t="s">
        <v>63</v>
      </c>
      <c r="N896" s="3" t="s">
        <v>64</v>
      </c>
      <c r="O896" s="3" t="s">
        <v>159</v>
      </c>
      <c r="P896" s="3" t="s">
        <v>65</v>
      </c>
      <c r="Q896" s="3" t="s">
        <v>64</v>
      </c>
      <c r="R896" s="40" t="s">
        <v>64</v>
      </c>
    </row>
    <row r="897">
      <c r="A897" s="1" t="s">
        <v>2501</v>
      </c>
      <c r="B897" s="38" t="s">
        <v>2502</v>
      </c>
      <c r="C897" s="1" t="s">
        <v>46</v>
      </c>
      <c r="D897" s="3" t="s">
        <v>21</v>
      </c>
      <c r="E897" s="1" t="s">
        <v>22</v>
      </c>
      <c r="F897" s="4" t="s">
        <v>2499</v>
      </c>
      <c r="G897" s="42" t="s">
        <v>24</v>
      </c>
      <c r="H897" s="1" t="s">
        <v>25</v>
      </c>
      <c r="I897" s="1" t="s">
        <v>26</v>
      </c>
      <c r="J897" s="41" t="s">
        <v>261</v>
      </c>
      <c r="K897" s="1" t="s">
        <v>51</v>
      </c>
      <c r="L897" s="39">
        <v>9.18210608E8</v>
      </c>
      <c r="M897" s="1" t="s">
        <v>42</v>
      </c>
      <c r="N897" s="3" t="s">
        <v>31</v>
      </c>
      <c r="O897" s="3" t="s">
        <v>43</v>
      </c>
      <c r="P897" s="3" t="s">
        <v>33</v>
      </c>
      <c r="Q897" s="3" t="s">
        <v>31</v>
      </c>
      <c r="R897" s="40" t="s">
        <v>31</v>
      </c>
    </row>
    <row r="898">
      <c r="A898" s="1" t="s">
        <v>2503</v>
      </c>
      <c r="B898" s="38" t="s">
        <v>2504</v>
      </c>
      <c r="C898" s="1" t="s">
        <v>46</v>
      </c>
      <c r="D898" s="3" t="s">
        <v>220</v>
      </c>
      <c r="E898" s="1" t="s">
        <v>106</v>
      </c>
      <c r="F898" s="4" t="s">
        <v>2499</v>
      </c>
      <c r="G898" s="4" t="s">
        <v>1097</v>
      </c>
      <c r="H898" s="1" t="s">
        <v>39</v>
      </c>
      <c r="I898" s="1" t="s">
        <v>26</v>
      </c>
      <c r="J898" s="41" t="s">
        <v>134</v>
      </c>
      <c r="K898" s="1" t="s">
        <v>135</v>
      </c>
      <c r="L898" s="39">
        <v>9.19210608E8</v>
      </c>
      <c r="M898" s="1" t="s">
        <v>209</v>
      </c>
      <c r="N898" s="3" t="s">
        <v>31</v>
      </c>
      <c r="O898" s="3" t="s">
        <v>43</v>
      </c>
      <c r="P898" s="3" t="s">
        <v>33</v>
      </c>
      <c r="Q898" s="3" t="s">
        <v>31</v>
      </c>
      <c r="R898" s="40" t="s">
        <v>31</v>
      </c>
    </row>
    <row r="899">
      <c r="A899" s="1" t="s">
        <v>2505</v>
      </c>
      <c r="B899" s="43" t="s">
        <v>2506</v>
      </c>
      <c r="C899" s="1" t="s">
        <v>46</v>
      </c>
      <c r="D899" s="3" t="s">
        <v>139</v>
      </c>
      <c r="E899" s="1" t="s">
        <v>37</v>
      </c>
      <c r="F899" s="4" t="s">
        <v>2499</v>
      </c>
      <c r="G899" s="4" t="s">
        <v>140</v>
      </c>
      <c r="H899" s="1" t="s">
        <v>39</v>
      </c>
      <c r="I899" s="1" t="s">
        <v>26</v>
      </c>
      <c r="J899" s="44" t="s">
        <v>141</v>
      </c>
      <c r="K899" s="1" t="s">
        <v>51</v>
      </c>
      <c r="L899" s="39">
        <v>9.20210608E8</v>
      </c>
      <c r="M899" s="1" t="s">
        <v>42</v>
      </c>
      <c r="N899" s="3" t="s">
        <v>31</v>
      </c>
      <c r="O899" s="3" t="s">
        <v>43</v>
      </c>
      <c r="P899" s="3" t="s">
        <v>33</v>
      </c>
      <c r="Q899" s="3" t="s">
        <v>31</v>
      </c>
      <c r="R899" s="40" t="s">
        <v>31</v>
      </c>
    </row>
    <row r="900">
      <c r="A900" s="1" t="s">
        <v>2507</v>
      </c>
      <c r="B900" s="38" t="s">
        <v>2508</v>
      </c>
      <c r="C900" s="1" t="s">
        <v>46</v>
      </c>
      <c r="D900" s="3" t="s">
        <v>1079</v>
      </c>
      <c r="E900" s="1" t="s">
        <v>22</v>
      </c>
      <c r="F900" s="4" t="s">
        <v>2499</v>
      </c>
      <c r="G900" s="4" t="s">
        <v>249</v>
      </c>
      <c r="H900" s="1" t="s">
        <v>49</v>
      </c>
      <c r="I900" s="1" t="s">
        <v>26</v>
      </c>
      <c r="J900" s="41" t="s">
        <v>250</v>
      </c>
      <c r="K900" s="1" t="s">
        <v>28</v>
      </c>
      <c r="L900" s="39">
        <v>9.21210608E8</v>
      </c>
      <c r="M900" s="1" t="s">
        <v>42</v>
      </c>
      <c r="N900" s="3" t="s">
        <v>31</v>
      </c>
      <c r="O900" s="3" t="s">
        <v>43</v>
      </c>
      <c r="P900" s="3" t="s">
        <v>33</v>
      </c>
      <c r="Q900" s="3" t="s">
        <v>31</v>
      </c>
      <c r="R900" s="40" t="s">
        <v>31</v>
      </c>
    </row>
    <row r="901">
      <c r="A901" s="1" t="s">
        <v>2509</v>
      </c>
      <c r="B901" s="38" t="s">
        <v>2510</v>
      </c>
      <c r="C901" s="1" t="s">
        <v>46</v>
      </c>
      <c r="D901" s="3" t="s">
        <v>191</v>
      </c>
      <c r="E901" s="1" t="s">
        <v>106</v>
      </c>
      <c r="F901" s="4" t="s">
        <v>2511</v>
      </c>
      <c r="G901" s="4" t="s">
        <v>319</v>
      </c>
      <c r="H901" s="1" t="s">
        <v>39</v>
      </c>
      <c r="I901" s="1" t="s">
        <v>93</v>
      </c>
      <c r="J901" s="41" t="s">
        <v>94</v>
      </c>
      <c r="K901" s="1" t="s">
        <v>28</v>
      </c>
      <c r="L901" s="39">
        <v>9.22210608E8</v>
      </c>
      <c r="M901" s="1" t="s">
        <v>42</v>
      </c>
      <c r="N901" s="3" t="s">
        <v>31</v>
      </c>
      <c r="O901" s="3" t="s">
        <v>43</v>
      </c>
      <c r="P901" s="3" t="s">
        <v>33</v>
      </c>
      <c r="Q901" s="3" t="s">
        <v>31</v>
      </c>
      <c r="R901" s="40" t="s">
        <v>31</v>
      </c>
    </row>
    <row r="902">
      <c r="A902" s="1" t="s">
        <v>2512</v>
      </c>
      <c r="B902" s="38" t="s">
        <v>2513</v>
      </c>
      <c r="C902" s="1" t="s">
        <v>46</v>
      </c>
      <c r="D902" s="3" t="s">
        <v>191</v>
      </c>
      <c r="E902" s="1" t="s">
        <v>106</v>
      </c>
      <c r="F902" s="4" t="s">
        <v>2511</v>
      </c>
      <c r="G902" s="42" t="s">
        <v>24</v>
      </c>
      <c r="H902" s="1" t="s">
        <v>25</v>
      </c>
      <c r="I902" s="1" t="s">
        <v>26</v>
      </c>
      <c r="J902" s="41" t="s">
        <v>313</v>
      </c>
      <c r="K902" s="1" t="s">
        <v>51</v>
      </c>
      <c r="L902" s="39">
        <v>1.23210608E8</v>
      </c>
      <c r="M902" s="1" t="s">
        <v>42</v>
      </c>
      <c r="N902" s="3" t="s">
        <v>31</v>
      </c>
      <c r="O902" s="3" t="s">
        <v>43</v>
      </c>
      <c r="P902" s="3" t="s">
        <v>33</v>
      </c>
      <c r="Q902" s="3" t="s">
        <v>31</v>
      </c>
      <c r="R902" s="40" t="s">
        <v>31</v>
      </c>
    </row>
    <row r="903">
      <c r="A903" s="1" t="s">
        <v>2514</v>
      </c>
      <c r="B903" s="38" t="s">
        <v>2515</v>
      </c>
      <c r="C903" s="1" t="s">
        <v>46</v>
      </c>
      <c r="D903" s="3" t="s">
        <v>90</v>
      </c>
      <c r="E903" s="1" t="s">
        <v>22</v>
      </c>
      <c r="F903" s="4" t="s">
        <v>2511</v>
      </c>
      <c r="G903" s="42" t="s">
        <v>24</v>
      </c>
      <c r="H903" s="1" t="s">
        <v>25</v>
      </c>
      <c r="I903" s="1" t="s">
        <v>26</v>
      </c>
      <c r="J903" s="41" t="s">
        <v>243</v>
      </c>
      <c r="K903" s="1" t="s">
        <v>28</v>
      </c>
      <c r="L903" s="39">
        <v>9.24210608E8</v>
      </c>
      <c r="M903" s="1" t="s">
        <v>42</v>
      </c>
      <c r="N903" s="3" t="s">
        <v>31</v>
      </c>
      <c r="O903" s="3" t="s">
        <v>43</v>
      </c>
      <c r="P903" s="3" t="s">
        <v>33</v>
      </c>
      <c r="Q903" s="3" t="s">
        <v>31</v>
      </c>
      <c r="R903" s="40" t="s">
        <v>31</v>
      </c>
    </row>
    <row r="904">
      <c r="A904" s="1" t="s">
        <v>2516</v>
      </c>
      <c r="B904" s="38" t="s">
        <v>2517</v>
      </c>
      <c r="C904" s="1" t="s">
        <v>46</v>
      </c>
      <c r="D904" s="3" t="s">
        <v>90</v>
      </c>
      <c r="E904" s="1" t="s">
        <v>22</v>
      </c>
      <c r="F904" s="4" t="s">
        <v>2511</v>
      </c>
      <c r="G904" s="4" t="s">
        <v>767</v>
      </c>
      <c r="H904" s="1" t="s">
        <v>49</v>
      </c>
      <c r="I904" s="1" t="s">
        <v>26</v>
      </c>
      <c r="J904" s="41" t="s">
        <v>76</v>
      </c>
      <c r="K904" s="1" t="s">
        <v>28</v>
      </c>
      <c r="L904" s="39">
        <v>9.25210608E8</v>
      </c>
      <c r="M904" s="1" t="s">
        <v>42</v>
      </c>
      <c r="N904" s="3" t="s">
        <v>31</v>
      </c>
      <c r="O904" s="3" t="s">
        <v>43</v>
      </c>
      <c r="P904" s="3" t="s">
        <v>33</v>
      </c>
      <c r="Q904" s="3" t="s">
        <v>31</v>
      </c>
      <c r="R904" s="40" t="s">
        <v>31</v>
      </c>
    </row>
    <row r="905">
      <c r="A905" s="1" t="s">
        <v>2518</v>
      </c>
      <c r="B905" s="38" t="s">
        <v>2519</v>
      </c>
      <c r="C905" s="1" t="s">
        <v>46</v>
      </c>
      <c r="D905" s="3" t="s">
        <v>126</v>
      </c>
      <c r="E905" s="1" t="s">
        <v>22</v>
      </c>
      <c r="F905" s="4" t="s">
        <v>2511</v>
      </c>
      <c r="G905" s="4" t="s">
        <v>959</v>
      </c>
      <c r="H905" s="1" t="s">
        <v>49</v>
      </c>
      <c r="I905" s="1" t="s">
        <v>26</v>
      </c>
      <c r="J905" s="41" t="s">
        <v>300</v>
      </c>
      <c r="K905" s="1" t="s">
        <v>61</v>
      </c>
      <c r="L905" s="39">
        <v>9.26210608E8</v>
      </c>
      <c r="M905" s="1" t="s">
        <v>63</v>
      </c>
      <c r="N905" s="3" t="s">
        <v>64</v>
      </c>
      <c r="O905" s="3" t="s">
        <v>70</v>
      </c>
      <c r="P905" s="3" t="s">
        <v>65</v>
      </c>
      <c r="Q905" s="3" t="s">
        <v>64</v>
      </c>
      <c r="R905" s="40" t="s">
        <v>64</v>
      </c>
    </row>
    <row r="906">
      <c r="A906" s="1" t="s">
        <v>2520</v>
      </c>
      <c r="B906" s="38" t="s">
        <v>2521</v>
      </c>
      <c r="C906" s="1" t="s">
        <v>46</v>
      </c>
      <c r="D906" s="3" t="s">
        <v>98</v>
      </c>
      <c r="E906" s="1" t="s">
        <v>99</v>
      </c>
      <c r="F906" s="4" t="s">
        <v>2511</v>
      </c>
      <c r="G906" s="4" t="s">
        <v>415</v>
      </c>
      <c r="H906" s="1" t="s">
        <v>39</v>
      </c>
      <c r="I906" s="1" t="s">
        <v>26</v>
      </c>
      <c r="J906" s="41" t="s">
        <v>460</v>
      </c>
      <c r="K906" s="1" t="s">
        <v>28</v>
      </c>
      <c r="L906" s="39">
        <v>9.27210608E8</v>
      </c>
      <c r="M906" s="1" t="s">
        <v>42</v>
      </c>
      <c r="N906" s="3" t="s">
        <v>31</v>
      </c>
      <c r="O906" s="3" t="s">
        <v>43</v>
      </c>
      <c r="P906" s="3" t="s">
        <v>33</v>
      </c>
      <c r="Q906" s="3" t="s">
        <v>31</v>
      </c>
      <c r="R906" s="40" t="s">
        <v>31</v>
      </c>
    </row>
    <row r="907">
      <c r="A907" s="1" t="s">
        <v>2522</v>
      </c>
      <c r="B907" s="38" t="s">
        <v>2523</v>
      </c>
      <c r="C907" s="1" t="s">
        <v>46</v>
      </c>
      <c r="D907" s="3" t="s">
        <v>98</v>
      </c>
      <c r="E907" s="1" t="s">
        <v>99</v>
      </c>
      <c r="F907" s="4" t="s">
        <v>2511</v>
      </c>
      <c r="G907" s="4" t="s">
        <v>212</v>
      </c>
      <c r="H907" s="1" t="s">
        <v>49</v>
      </c>
      <c r="I907" s="1" t="s">
        <v>26</v>
      </c>
      <c r="J907" s="41" t="s">
        <v>181</v>
      </c>
      <c r="K907" s="1" t="s">
        <v>307</v>
      </c>
      <c r="L907" s="39">
        <v>9.28210608E8</v>
      </c>
      <c r="M907" s="1" t="s">
        <v>42</v>
      </c>
      <c r="N907" s="3" t="s">
        <v>31</v>
      </c>
      <c r="O907" s="3" t="s">
        <v>43</v>
      </c>
      <c r="P907" s="3" t="s">
        <v>33</v>
      </c>
      <c r="Q907" s="3" t="s">
        <v>31</v>
      </c>
      <c r="R907" s="40" t="s">
        <v>31</v>
      </c>
    </row>
    <row r="908">
      <c r="A908" s="1" t="s">
        <v>2524</v>
      </c>
      <c r="B908" s="38" t="s">
        <v>2525</v>
      </c>
      <c r="C908" s="1" t="s">
        <v>46</v>
      </c>
      <c r="D908" s="3" t="s">
        <v>98</v>
      </c>
      <c r="E908" s="1" t="s">
        <v>99</v>
      </c>
      <c r="F908" s="4" t="s">
        <v>2511</v>
      </c>
      <c r="G908" s="4" t="s">
        <v>212</v>
      </c>
      <c r="H908" s="1" t="s">
        <v>39</v>
      </c>
      <c r="I908" s="1" t="s">
        <v>26</v>
      </c>
      <c r="J908" s="41" t="s">
        <v>181</v>
      </c>
      <c r="K908" s="1" t="s">
        <v>182</v>
      </c>
      <c r="L908" s="39">
        <v>9.29210608E8</v>
      </c>
      <c r="M908" s="1" t="s">
        <v>119</v>
      </c>
      <c r="N908" s="3" t="s">
        <v>31</v>
      </c>
      <c r="O908" s="3" t="s">
        <v>43</v>
      </c>
      <c r="P908" s="3" t="s">
        <v>33</v>
      </c>
      <c r="Q908" s="3" t="s">
        <v>31</v>
      </c>
      <c r="R908" s="40" t="s">
        <v>31</v>
      </c>
    </row>
    <row r="909">
      <c r="A909" s="1" t="s">
        <v>2526</v>
      </c>
      <c r="B909" s="38" t="s">
        <v>2527</v>
      </c>
      <c r="C909" s="1" t="s">
        <v>46</v>
      </c>
      <c r="D909" s="3" t="s">
        <v>47</v>
      </c>
      <c r="E909" s="1" t="s">
        <v>37</v>
      </c>
      <c r="F909" s="4" t="s">
        <v>2511</v>
      </c>
      <c r="G909" s="42" t="s">
        <v>24</v>
      </c>
      <c r="H909" s="1" t="s">
        <v>25</v>
      </c>
      <c r="I909" s="1" t="s">
        <v>26</v>
      </c>
      <c r="J909" s="41" t="s">
        <v>1517</v>
      </c>
      <c r="K909" s="1" t="s">
        <v>28</v>
      </c>
      <c r="L909" s="39">
        <v>9.30210608E8</v>
      </c>
      <c r="M909" s="1" t="s">
        <v>42</v>
      </c>
      <c r="N909" s="3" t="s">
        <v>31</v>
      </c>
      <c r="O909" s="3" t="s">
        <v>43</v>
      </c>
      <c r="P909" s="3" t="s">
        <v>33</v>
      </c>
      <c r="Q909" s="3" t="s">
        <v>31</v>
      </c>
      <c r="R909" s="40" t="s">
        <v>31</v>
      </c>
    </row>
    <row r="910">
      <c r="A910" s="1" t="s">
        <v>2528</v>
      </c>
      <c r="B910" s="38" t="s">
        <v>2529</v>
      </c>
      <c r="C910" s="1" t="s">
        <v>46</v>
      </c>
      <c r="D910" s="3" t="s">
        <v>105</v>
      </c>
      <c r="E910" s="1" t="s">
        <v>106</v>
      </c>
      <c r="F910" s="4" t="s">
        <v>2511</v>
      </c>
      <c r="G910" s="4" t="s">
        <v>1129</v>
      </c>
      <c r="H910" s="1" t="s">
        <v>39</v>
      </c>
      <c r="I910" s="1" t="s">
        <v>26</v>
      </c>
      <c r="J910" s="41" t="s">
        <v>84</v>
      </c>
      <c r="K910" s="1" t="s">
        <v>307</v>
      </c>
      <c r="L910" s="39">
        <v>9.31210608E8</v>
      </c>
      <c r="M910" s="1" t="s">
        <v>42</v>
      </c>
      <c r="N910" s="3" t="s">
        <v>31</v>
      </c>
      <c r="O910" s="3" t="s">
        <v>43</v>
      </c>
      <c r="P910" s="3" t="s">
        <v>33</v>
      </c>
      <c r="Q910" s="3" t="s">
        <v>31</v>
      </c>
      <c r="R910" s="40" t="s">
        <v>31</v>
      </c>
    </row>
    <row r="911">
      <c r="A911" s="1" t="s">
        <v>2530</v>
      </c>
      <c r="B911" s="38" t="s">
        <v>2531</v>
      </c>
      <c r="C911" s="1" t="s">
        <v>46</v>
      </c>
      <c r="D911" s="3" t="s">
        <v>36</v>
      </c>
      <c r="E911" s="1" t="s">
        <v>37</v>
      </c>
      <c r="F911" s="4" t="s">
        <v>2511</v>
      </c>
      <c r="G911" s="4" t="s">
        <v>267</v>
      </c>
      <c r="H911" s="1" t="s">
        <v>49</v>
      </c>
      <c r="I911" s="1" t="s">
        <v>26</v>
      </c>
      <c r="J911" s="41" t="s">
        <v>981</v>
      </c>
      <c r="K911" s="1" t="s">
        <v>28</v>
      </c>
      <c r="L911" s="39">
        <v>1.33210608E8</v>
      </c>
      <c r="M911" s="1" t="s">
        <v>42</v>
      </c>
      <c r="N911" s="3" t="s">
        <v>31</v>
      </c>
      <c r="O911" s="3" t="s">
        <v>43</v>
      </c>
      <c r="P911" s="3" t="s">
        <v>33</v>
      </c>
      <c r="Q911" s="3" t="s">
        <v>31</v>
      </c>
      <c r="R911" s="40" t="s">
        <v>31</v>
      </c>
    </row>
    <row r="912">
      <c r="A912" s="1" t="s">
        <v>2532</v>
      </c>
      <c r="B912" s="38" t="s">
        <v>2533</v>
      </c>
      <c r="C912" s="1" t="s">
        <v>46</v>
      </c>
      <c r="D912" s="3" t="s">
        <v>60</v>
      </c>
      <c r="E912" s="1" t="s">
        <v>22</v>
      </c>
      <c r="F912" s="4" t="s">
        <v>2511</v>
      </c>
      <c r="G912" s="42" t="s">
        <v>24</v>
      </c>
      <c r="H912" s="1" t="s">
        <v>25</v>
      </c>
      <c r="I912" s="1" t="s">
        <v>26</v>
      </c>
      <c r="J912" s="41" t="s">
        <v>680</v>
      </c>
      <c r="K912" s="1" t="s">
        <v>28</v>
      </c>
      <c r="L912" s="39">
        <v>9.34210608E8</v>
      </c>
      <c r="M912" s="1" t="s">
        <v>42</v>
      </c>
      <c r="N912" s="3" t="s">
        <v>31</v>
      </c>
      <c r="O912" s="3" t="s">
        <v>43</v>
      </c>
      <c r="P912" s="3" t="s">
        <v>33</v>
      </c>
      <c r="Q912" s="3" t="s">
        <v>31</v>
      </c>
      <c r="R912" s="40" t="s">
        <v>31</v>
      </c>
    </row>
    <row r="913">
      <c r="A913" s="1" t="s">
        <v>2534</v>
      </c>
      <c r="B913" s="38" t="s">
        <v>2535</v>
      </c>
      <c r="C913" s="1" t="s">
        <v>46</v>
      </c>
      <c r="D913" s="3" t="s">
        <v>990</v>
      </c>
      <c r="E913" s="1" t="s">
        <v>99</v>
      </c>
      <c r="F913" s="4" t="s">
        <v>2511</v>
      </c>
      <c r="G913" s="4" t="s">
        <v>267</v>
      </c>
      <c r="H913" s="1" t="s">
        <v>49</v>
      </c>
      <c r="I913" s="1" t="s">
        <v>93</v>
      </c>
      <c r="J913" s="41" t="s">
        <v>94</v>
      </c>
      <c r="K913" s="1" t="s">
        <v>85</v>
      </c>
      <c r="L913" s="39">
        <v>9.35210608E8</v>
      </c>
      <c r="M913" s="1" t="s">
        <v>209</v>
      </c>
      <c r="N913" s="3" t="s">
        <v>64</v>
      </c>
      <c r="O913" s="3" t="s">
        <v>85</v>
      </c>
      <c r="P913" s="3" t="s">
        <v>65</v>
      </c>
      <c r="Q913" s="3" t="s">
        <v>31</v>
      </c>
      <c r="R913" s="40" t="s">
        <v>64</v>
      </c>
    </row>
    <row r="914">
      <c r="A914" s="1" t="s">
        <v>2536</v>
      </c>
      <c r="B914" s="43" t="s">
        <v>2537</v>
      </c>
      <c r="C914" s="1" t="s">
        <v>46</v>
      </c>
      <c r="D914" s="3" t="s">
        <v>21</v>
      </c>
      <c r="E914" s="1" t="s">
        <v>22</v>
      </c>
      <c r="F914" s="4" t="s">
        <v>2511</v>
      </c>
      <c r="G914" s="4" t="s">
        <v>193</v>
      </c>
      <c r="H914" s="1" t="s">
        <v>49</v>
      </c>
      <c r="I914" s="1" t="s">
        <v>26</v>
      </c>
      <c r="J914" s="44" t="s">
        <v>194</v>
      </c>
      <c r="K914" s="1" t="s">
        <v>28</v>
      </c>
      <c r="L914" s="39">
        <v>9.36210608E8</v>
      </c>
      <c r="M914" s="1" t="s">
        <v>42</v>
      </c>
      <c r="N914" s="3" t="s">
        <v>31</v>
      </c>
      <c r="O914" s="3" t="s">
        <v>43</v>
      </c>
      <c r="P914" s="3" t="s">
        <v>33</v>
      </c>
      <c r="Q914" s="3" t="s">
        <v>31</v>
      </c>
      <c r="R914" s="40" t="s">
        <v>31</v>
      </c>
    </row>
    <row r="915">
      <c r="A915" s="1" t="s">
        <v>1705</v>
      </c>
      <c r="B915" s="38" t="s">
        <v>2538</v>
      </c>
      <c r="C915" s="1" t="s">
        <v>46</v>
      </c>
      <c r="D915" s="3" t="s">
        <v>81</v>
      </c>
      <c r="E915" s="1" t="s">
        <v>82</v>
      </c>
      <c r="F915" s="4" t="s">
        <v>2539</v>
      </c>
      <c r="G915" s="4" t="s">
        <v>151</v>
      </c>
      <c r="H915" s="1" t="s">
        <v>49</v>
      </c>
      <c r="I915" s="1" t="s">
        <v>26</v>
      </c>
      <c r="J915" s="41" t="s">
        <v>300</v>
      </c>
      <c r="K915" s="1" t="s">
        <v>61</v>
      </c>
      <c r="L915" s="39">
        <v>9.37210609E8</v>
      </c>
      <c r="M915" s="1" t="s">
        <v>63</v>
      </c>
      <c r="N915" s="1" t="s">
        <v>31</v>
      </c>
      <c r="O915" s="1" t="s">
        <v>167</v>
      </c>
      <c r="P915" s="1" t="s">
        <v>65</v>
      </c>
      <c r="Q915" s="1" t="s">
        <v>31</v>
      </c>
      <c r="R915" s="45" t="s">
        <v>64</v>
      </c>
    </row>
    <row r="916">
      <c r="A916" s="14" t="s">
        <v>2540</v>
      </c>
      <c r="B916" s="33" t="s">
        <v>2541</v>
      </c>
      <c r="C916" s="14" t="s">
        <v>46</v>
      </c>
      <c r="D916" s="5" t="s">
        <v>90</v>
      </c>
      <c r="E916" s="14" t="s">
        <v>22</v>
      </c>
      <c r="F916" s="20" t="s">
        <v>2542</v>
      </c>
      <c r="G916" s="6" t="s">
        <v>24</v>
      </c>
      <c r="H916" s="14" t="s">
        <v>25</v>
      </c>
      <c r="I916" s="14" t="s">
        <v>26</v>
      </c>
      <c r="J916" s="15" t="s">
        <v>313</v>
      </c>
      <c r="K916" s="14" t="s">
        <v>61</v>
      </c>
      <c r="L916" s="35">
        <v>9.38210609E8</v>
      </c>
      <c r="M916" s="14" t="s">
        <v>30</v>
      </c>
      <c r="N916" s="14" t="s">
        <v>31</v>
      </c>
      <c r="O916" s="14" t="s">
        <v>43</v>
      </c>
      <c r="P916" s="14" t="s">
        <v>33</v>
      </c>
      <c r="Q916" s="14" t="s">
        <v>31</v>
      </c>
      <c r="R916" s="16" t="s">
        <v>31</v>
      </c>
    </row>
    <row r="917">
      <c r="A917" s="14" t="s">
        <v>2543</v>
      </c>
      <c r="B917" s="33" t="s">
        <v>2544</v>
      </c>
      <c r="C917" s="14" t="s">
        <v>46</v>
      </c>
      <c r="D917" s="5" t="s">
        <v>126</v>
      </c>
      <c r="E917" s="14" t="s">
        <v>22</v>
      </c>
      <c r="F917" s="20" t="s">
        <v>2542</v>
      </c>
      <c r="G917" s="20" t="s">
        <v>613</v>
      </c>
      <c r="H917" s="14" t="s">
        <v>49</v>
      </c>
      <c r="I917" s="14" t="s">
        <v>26</v>
      </c>
      <c r="J917" s="15" t="s">
        <v>76</v>
      </c>
      <c r="K917" s="14" t="s">
        <v>208</v>
      </c>
      <c r="L917" s="35">
        <v>9.39210609E8</v>
      </c>
      <c r="M917" s="14" t="s">
        <v>42</v>
      </c>
      <c r="N917" s="14" t="s">
        <v>31</v>
      </c>
      <c r="O917" s="14" t="s">
        <v>43</v>
      </c>
      <c r="P917" s="14" t="s">
        <v>33</v>
      </c>
      <c r="Q917" s="14" t="s">
        <v>31</v>
      </c>
      <c r="R917" s="16" t="s">
        <v>31</v>
      </c>
    </row>
    <row r="918">
      <c r="A918" s="14" t="s">
        <v>2545</v>
      </c>
      <c r="B918" s="33" t="s">
        <v>2546</v>
      </c>
      <c r="C918" s="14" t="s">
        <v>46</v>
      </c>
      <c r="D918" s="5" t="s">
        <v>126</v>
      </c>
      <c r="E918" s="14" t="s">
        <v>22</v>
      </c>
      <c r="F918" s="20" t="s">
        <v>2542</v>
      </c>
      <c r="G918" s="20" t="s">
        <v>959</v>
      </c>
      <c r="H918" s="14" t="s">
        <v>39</v>
      </c>
      <c r="I918" s="14" t="s">
        <v>26</v>
      </c>
      <c r="J918" s="15" t="s">
        <v>300</v>
      </c>
      <c r="K918" s="14" t="s">
        <v>28</v>
      </c>
      <c r="L918" s="35">
        <v>9.40210609E8</v>
      </c>
      <c r="M918" s="14" t="s">
        <v>63</v>
      </c>
      <c r="N918" s="14" t="s">
        <v>31</v>
      </c>
      <c r="O918" s="14" t="s">
        <v>159</v>
      </c>
      <c r="P918" s="14" t="s">
        <v>65</v>
      </c>
      <c r="Q918" s="14" t="s">
        <v>31</v>
      </c>
      <c r="R918" s="16" t="s">
        <v>64</v>
      </c>
    </row>
    <row r="919">
      <c r="A919" s="14" t="s">
        <v>2547</v>
      </c>
      <c r="B919" s="33" t="s">
        <v>2548</v>
      </c>
      <c r="C919" s="14" t="s">
        <v>46</v>
      </c>
      <c r="D919" s="5" t="s">
        <v>126</v>
      </c>
      <c r="E919" s="14" t="s">
        <v>22</v>
      </c>
      <c r="F919" s="20" t="s">
        <v>2542</v>
      </c>
      <c r="G919" s="20" t="s">
        <v>48</v>
      </c>
      <c r="H919" s="14" t="s">
        <v>49</v>
      </c>
      <c r="I919" s="14" t="s">
        <v>26</v>
      </c>
      <c r="J919" s="15" t="s">
        <v>2549</v>
      </c>
      <c r="K919" s="14" t="s">
        <v>28</v>
      </c>
      <c r="L919" s="35">
        <v>9.41210609E8</v>
      </c>
      <c r="M919" s="14" t="s">
        <v>42</v>
      </c>
      <c r="N919" s="14" t="s">
        <v>31</v>
      </c>
      <c r="O919" s="14" t="s">
        <v>43</v>
      </c>
      <c r="P919" s="14" t="s">
        <v>33</v>
      </c>
      <c r="Q919" s="14" t="s">
        <v>31</v>
      </c>
      <c r="R919" s="16" t="s">
        <v>31</v>
      </c>
    </row>
    <row r="920">
      <c r="A920" s="14" t="s">
        <v>2550</v>
      </c>
      <c r="B920" s="33" t="s">
        <v>2551</v>
      </c>
      <c r="C920" s="14" t="s">
        <v>46</v>
      </c>
      <c r="D920" s="5" t="s">
        <v>21</v>
      </c>
      <c r="E920" s="14" t="s">
        <v>37</v>
      </c>
      <c r="F920" s="20" t="s">
        <v>2542</v>
      </c>
      <c r="G920" s="20" t="s">
        <v>796</v>
      </c>
      <c r="H920" s="14" t="s">
        <v>39</v>
      </c>
      <c r="I920" s="14" t="s">
        <v>26</v>
      </c>
      <c r="J920" s="15" t="s">
        <v>981</v>
      </c>
      <c r="K920" s="14" t="s">
        <v>165</v>
      </c>
      <c r="L920" s="35">
        <v>9.42210609E8</v>
      </c>
      <c r="M920" s="14" t="s">
        <v>42</v>
      </c>
      <c r="N920" s="14" t="s">
        <v>31</v>
      </c>
      <c r="O920" s="14" t="s">
        <v>43</v>
      </c>
      <c r="P920" s="14" t="s">
        <v>33</v>
      </c>
      <c r="Q920" s="14" t="s">
        <v>31</v>
      </c>
      <c r="R920" s="16" t="s">
        <v>31</v>
      </c>
    </row>
    <row r="921">
      <c r="A921" s="14" t="s">
        <v>2552</v>
      </c>
      <c r="B921" s="33" t="s">
        <v>2553</v>
      </c>
      <c r="C921" s="14" t="s">
        <v>46</v>
      </c>
      <c r="D921" s="5" t="s">
        <v>155</v>
      </c>
      <c r="E921" s="14" t="s">
        <v>22</v>
      </c>
      <c r="F921" s="20" t="s">
        <v>2542</v>
      </c>
      <c r="G921" s="20" t="s">
        <v>267</v>
      </c>
      <c r="H921" s="14" t="s">
        <v>49</v>
      </c>
      <c r="I921" s="14" t="s">
        <v>26</v>
      </c>
      <c r="J921" s="15" t="s">
        <v>181</v>
      </c>
      <c r="K921" s="14" t="s">
        <v>182</v>
      </c>
      <c r="L921" s="35">
        <v>9.44210609E8</v>
      </c>
      <c r="M921" s="14" t="s">
        <v>42</v>
      </c>
      <c r="N921" s="14" t="s">
        <v>31</v>
      </c>
      <c r="O921" s="14" t="s">
        <v>43</v>
      </c>
      <c r="P921" s="14" t="s">
        <v>33</v>
      </c>
      <c r="Q921" s="14" t="s">
        <v>31</v>
      </c>
      <c r="R921" s="16" t="s">
        <v>31</v>
      </c>
    </row>
    <row r="922" ht="17.25" customHeight="1">
      <c r="A922" s="14" t="s">
        <v>2554</v>
      </c>
      <c r="B922" s="33" t="s">
        <v>2555</v>
      </c>
      <c r="C922" s="14" t="s">
        <v>46</v>
      </c>
      <c r="D922" s="5" t="s">
        <v>186</v>
      </c>
      <c r="E922" s="14" t="s">
        <v>99</v>
      </c>
      <c r="F922" s="20" t="s">
        <v>2542</v>
      </c>
      <c r="G922" s="20" t="s">
        <v>1023</v>
      </c>
      <c r="H922" s="14" t="s">
        <v>39</v>
      </c>
      <c r="I922" s="14" t="s">
        <v>26</v>
      </c>
      <c r="J922" s="15" t="s">
        <v>134</v>
      </c>
      <c r="K922" s="14" t="s">
        <v>135</v>
      </c>
      <c r="L922" s="35">
        <v>9.43210609E8</v>
      </c>
      <c r="M922" s="14" t="s">
        <v>42</v>
      </c>
      <c r="N922" s="14" t="s">
        <v>31</v>
      </c>
      <c r="O922" s="14" t="s">
        <v>43</v>
      </c>
      <c r="P922" s="14" t="s">
        <v>33</v>
      </c>
      <c r="Q922" s="14" t="s">
        <v>31</v>
      </c>
      <c r="R922" s="16" t="s">
        <v>31</v>
      </c>
    </row>
    <row r="923">
      <c r="A923" s="14" t="s">
        <v>2556</v>
      </c>
      <c r="B923" s="33" t="s">
        <v>2557</v>
      </c>
      <c r="C923" s="14" t="s">
        <v>46</v>
      </c>
      <c r="D923" s="5" t="s">
        <v>191</v>
      </c>
      <c r="E923" s="14" t="s">
        <v>106</v>
      </c>
      <c r="F923" s="20" t="s">
        <v>2542</v>
      </c>
      <c r="G923" s="20" t="s">
        <v>1825</v>
      </c>
      <c r="H923" s="14" t="s">
        <v>49</v>
      </c>
      <c r="I923" s="14" t="s">
        <v>26</v>
      </c>
      <c r="J923" s="15" t="s">
        <v>240</v>
      </c>
      <c r="K923" s="14" t="s">
        <v>51</v>
      </c>
      <c r="L923" s="35">
        <v>9.45210609E8</v>
      </c>
      <c r="M923" s="14" t="s">
        <v>42</v>
      </c>
      <c r="N923" s="14" t="s">
        <v>31</v>
      </c>
      <c r="O923" s="14" t="s">
        <v>43</v>
      </c>
      <c r="P923" s="14" t="s">
        <v>33</v>
      </c>
      <c r="Q923" s="14" t="s">
        <v>31</v>
      </c>
      <c r="R923" s="16" t="s">
        <v>31</v>
      </c>
    </row>
    <row r="924">
      <c r="A924" s="14" t="s">
        <v>2558</v>
      </c>
      <c r="B924" s="33" t="s">
        <v>1925</v>
      </c>
      <c r="C924" s="14" t="s">
        <v>46</v>
      </c>
      <c r="D924" s="5" t="s">
        <v>191</v>
      </c>
      <c r="E924" s="14" t="s">
        <v>106</v>
      </c>
      <c r="F924" s="20" t="s">
        <v>2542</v>
      </c>
      <c r="G924" s="20" t="s">
        <v>948</v>
      </c>
      <c r="H924" s="14" t="s">
        <v>39</v>
      </c>
      <c r="I924" s="14" t="s">
        <v>26</v>
      </c>
      <c r="J924" s="15" t="s">
        <v>452</v>
      </c>
      <c r="K924" s="14" t="s">
        <v>51</v>
      </c>
      <c r="L924" s="35">
        <v>9.46210609E8</v>
      </c>
      <c r="M924" s="14" t="s">
        <v>42</v>
      </c>
      <c r="N924" s="14" t="s">
        <v>31</v>
      </c>
      <c r="O924" s="14" t="s">
        <v>43</v>
      </c>
      <c r="P924" s="14" t="s">
        <v>33</v>
      </c>
      <c r="Q924" s="14" t="s">
        <v>31</v>
      </c>
      <c r="R924" s="16" t="s">
        <v>31</v>
      </c>
    </row>
    <row r="925">
      <c r="A925" s="14" t="s">
        <v>1115</v>
      </c>
      <c r="B925" s="33" t="s">
        <v>2559</v>
      </c>
      <c r="C925" s="14" t="s">
        <v>46</v>
      </c>
      <c r="D925" s="5" t="s">
        <v>155</v>
      </c>
      <c r="E925" s="14" t="s">
        <v>22</v>
      </c>
      <c r="F925" s="20" t="s">
        <v>2560</v>
      </c>
      <c r="G925" s="14">
        <v>41018.0</v>
      </c>
      <c r="H925" s="14" t="s">
        <v>49</v>
      </c>
      <c r="I925" s="14" t="s">
        <v>26</v>
      </c>
      <c r="J925" s="15" t="s">
        <v>181</v>
      </c>
      <c r="K925" s="14" t="s">
        <v>182</v>
      </c>
      <c r="L925" s="35">
        <v>9.47210609E8</v>
      </c>
      <c r="M925" s="14" t="s">
        <v>42</v>
      </c>
      <c r="N925" s="14" t="s">
        <v>31</v>
      </c>
      <c r="O925" s="14" t="s">
        <v>43</v>
      </c>
      <c r="P925" s="14" t="s">
        <v>33</v>
      </c>
      <c r="Q925" s="14" t="s">
        <v>31</v>
      </c>
      <c r="R925" s="16" t="s">
        <v>31</v>
      </c>
    </row>
    <row r="926">
      <c r="A926" s="14" t="s">
        <v>2561</v>
      </c>
      <c r="B926" s="33" t="s">
        <v>2562</v>
      </c>
      <c r="C926" s="14" t="s">
        <v>46</v>
      </c>
      <c r="D926" s="5" t="s">
        <v>60</v>
      </c>
      <c r="E926" s="14" t="s">
        <v>22</v>
      </c>
      <c r="F926" s="20" t="s">
        <v>2563</v>
      </c>
      <c r="G926" s="20" t="s">
        <v>1023</v>
      </c>
      <c r="H926" s="14" t="s">
        <v>39</v>
      </c>
      <c r="I926" s="14" t="s">
        <v>26</v>
      </c>
      <c r="J926" s="15" t="s">
        <v>698</v>
      </c>
      <c r="K926" s="14" t="s">
        <v>28</v>
      </c>
      <c r="L926" s="35">
        <v>9.48210609E8</v>
      </c>
      <c r="M926" s="14" t="s">
        <v>42</v>
      </c>
      <c r="N926" s="14" t="s">
        <v>31</v>
      </c>
      <c r="O926" s="14" t="s">
        <v>43</v>
      </c>
      <c r="P926" s="14" t="s">
        <v>33</v>
      </c>
      <c r="Q926" s="14" t="s">
        <v>31</v>
      </c>
      <c r="R926" s="16" t="s">
        <v>31</v>
      </c>
    </row>
    <row r="927">
      <c r="A927" s="14" t="s">
        <v>2564</v>
      </c>
      <c r="B927" s="33" t="s">
        <v>2565</v>
      </c>
      <c r="C927" s="14" t="s">
        <v>46</v>
      </c>
      <c r="D927" s="5" t="s">
        <v>73</v>
      </c>
      <c r="E927" s="14" t="s">
        <v>74</v>
      </c>
      <c r="F927" s="20" t="s">
        <v>2563</v>
      </c>
      <c r="G927" s="20" t="s">
        <v>779</v>
      </c>
      <c r="H927" s="14" t="s">
        <v>49</v>
      </c>
      <c r="I927" s="14" t="s">
        <v>26</v>
      </c>
      <c r="J927" s="15" t="s">
        <v>407</v>
      </c>
      <c r="K927" s="14" t="s">
        <v>28</v>
      </c>
      <c r="L927" s="35">
        <v>9.50210609E8</v>
      </c>
      <c r="M927" s="14" t="s">
        <v>42</v>
      </c>
      <c r="N927" s="14" t="s">
        <v>31</v>
      </c>
      <c r="O927" s="14" t="s">
        <v>43</v>
      </c>
      <c r="P927" s="14" t="s">
        <v>33</v>
      </c>
      <c r="Q927" s="14" t="s">
        <v>31</v>
      </c>
      <c r="R927" s="16" t="s">
        <v>31</v>
      </c>
    </row>
    <row r="928">
      <c r="A928" s="14" t="s">
        <v>2566</v>
      </c>
      <c r="B928" s="33" t="s">
        <v>2567</v>
      </c>
      <c r="C928" s="14" t="s">
        <v>46</v>
      </c>
      <c r="D928" s="5" t="s">
        <v>230</v>
      </c>
      <c r="E928" s="14" t="s">
        <v>231</v>
      </c>
      <c r="F928" s="20" t="s">
        <v>2568</v>
      </c>
      <c r="G928" s="20" t="s">
        <v>267</v>
      </c>
      <c r="H928" s="14" t="s">
        <v>49</v>
      </c>
      <c r="I928" s="14" t="s">
        <v>26</v>
      </c>
      <c r="J928" s="14" t="s">
        <v>2569</v>
      </c>
      <c r="K928" s="14" t="s">
        <v>28</v>
      </c>
      <c r="L928" s="35">
        <v>9.51210609E8</v>
      </c>
      <c r="M928" s="14" t="s">
        <v>42</v>
      </c>
      <c r="N928" s="14" t="s">
        <v>31</v>
      </c>
      <c r="O928" s="14" t="s">
        <v>43</v>
      </c>
      <c r="P928" s="14" t="s">
        <v>33</v>
      </c>
      <c r="Q928" s="14" t="s">
        <v>31</v>
      </c>
      <c r="R928" s="16" t="s">
        <v>31</v>
      </c>
    </row>
    <row r="929" ht="17.25" customHeight="1">
      <c r="A929" s="14" t="s">
        <v>2570</v>
      </c>
      <c r="B929" s="33" t="s">
        <v>2571</v>
      </c>
      <c r="C929" s="14" t="s">
        <v>46</v>
      </c>
      <c r="D929" s="5" t="s">
        <v>150</v>
      </c>
      <c r="E929" s="14" t="s">
        <v>22</v>
      </c>
      <c r="F929" s="20" t="s">
        <v>2568</v>
      </c>
      <c r="G929" s="20" t="s">
        <v>394</v>
      </c>
      <c r="H929" s="14" t="s">
        <v>49</v>
      </c>
      <c r="I929" s="14" t="s">
        <v>26</v>
      </c>
      <c r="J929" s="15" t="s">
        <v>2572</v>
      </c>
      <c r="K929" s="14" t="s">
        <v>182</v>
      </c>
      <c r="L929" s="35">
        <v>9.52210609E8</v>
      </c>
      <c r="M929" s="14" t="s">
        <v>42</v>
      </c>
      <c r="N929" s="14" t="s">
        <v>31</v>
      </c>
      <c r="O929" s="14" t="s">
        <v>43</v>
      </c>
      <c r="P929" s="14" t="s">
        <v>33</v>
      </c>
      <c r="Q929" s="14" t="s">
        <v>31</v>
      </c>
      <c r="R929" s="16" t="s">
        <v>31</v>
      </c>
    </row>
    <row r="930">
      <c r="A930" s="14" t="s">
        <v>2573</v>
      </c>
      <c r="B930" s="33" t="s">
        <v>2574</v>
      </c>
      <c r="C930" s="14" t="s">
        <v>46</v>
      </c>
      <c r="D930" s="5" t="s">
        <v>150</v>
      </c>
      <c r="E930" s="14" t="s">
        <v>22</v>
      </c>
      <c r="F930" s="20" t="s">
        <v>2568</v>
      </c>
      <c r="G930" s="6" t="s">
        <v>24</v>
      </c>
      <c r="H930" s="14" t="s">
        <v>25</v>
      </c>
      <c r="I930" s="14" t="s">
        <v>26</v>
      </c>
      <c r="J930" s="15" t="s">
        <v>2575</v>
      </c>
      <c r="K930" s="14" t="s">
        <v>28</v>
      </c>
      <c r="L930" s="35">
        <v>9.53210609E8</v>
      </c>
      <c r="M930" s="14" t="s">
        <v>42</v>
      </c>
      <c r="N930" s="14" t="s">
        <v>31</v>
      </c>
      <c r="O930" s="14" t="s">
        <v>43</v>
      </c>
      <c r="P930" s="14" t="s">
        <v>33</v>
      </c>
      <c r="Q930" s="14" t="s">
        <v>31</v>
      </c>
      <c r="R930" s="16" t="s">
        <v>31</v>
      </c>
    </row>
    <row r="931">
      <c r="A931" s="14" t="s">
        <v>2576</v>
      </c>
      <c r="B931" s="33" t="s">
        <v>2577</v>
      </c>
      <c r="C931" s="14" t="s">
        <v>46</v>
      </c>
      <c r="D931" s="5" t="s">
        <v>558</v>
      </c>
      <c r="E931" s="14" t="s">
        <v>559</v>
      </c>
      <c r="F931" s="20" t="s">
        <v>2568</v>
      </c>
      <c r="G931" s="6" t="s">
        <v>24</v>
      </c>
      <c r="H931" s="14" t="s">
        <v>25</v>
      </c>
      <c r="I931" s="14" t="s">
        <v>26</v>
      </c>
      <c r="J931" s="14" t="s">
        <v>680</v>
      </c>
      <c r="K931" s="14" t="s">
        <v>182</v>
      </c>
      <c r="L931" s="35">
        <v>9.54210609E8</v>
      </c>
      <c r="M931" s="14" t="s">
        <v>42</v>
      </c>
      <c r="N931" s="14" t="s">
        <v>31</v>
      </c>
      <c r="O931" s="14" t="s">
        <v>43</v>
      </c>
      <c r="P931" s="14" t="s">
        <v>33</v>
      </c>
      <c r="Q931" s="14" t="s">
        <v>31</v>
      </c>
      <c r="R931" s="16" t="s">
        <v>31</v>
      </c>
    </row>
    <row r="932">
      <c r="A932" s="14" t="s">
        <v>2578</v>
      </c>
      <c r="B932" s="33" t="s">
        <v>2579</v>
      </c>
      <c r="C932" s="14" t="s">
        <v>46</v>
      </c>
      <c r="D932" s="5" t="s">
        <v>139</v>
      </c>
      <c r="E932" s="14" t="s">
        <v>37</v>
      </c>
      <c r="F932" s="20" t="s">
        <v>2580</v>
      </c>
      <c r="G932" s="20" t="s">
        <v>1093</v>
      </c>
      <c r="H932" s="14" t="s">
        <v>39</v>
      </c>
      <c r="I932" s="14" t="s">
        <v>93</v>
      </c>
      <c r="J932" s="15" t="s">
        <v>2581</v>
      </c>
      <c r="K932" s="14" t="s">
        <v>135</v>
      </c>
      <c r="L932" s="35">
        <v>9.56210609E8</v>
      </c>
      <c r="M932" s="14" t="s">
        <v>30</v>
      </c>
      <c r="N932" s="14" t="s">
        <v>31</v>
      </c>
      <c r="O932" s="14" t="s">
        <v>43</v>
      </c>
      <c r="P932" s="14" t="s">
        <v>33</v>
      </c>
      <c r="Q932" s="14" t="s">
        <v>31</v>
      </c>
      <c r="R932" s="16" t="s">
        <v>31</v>
      </c>
    </row>
    <row r="933">
      <c r="A933" s="14" t="s">
        <v>2582</v>
      </c>
      <c r="B933" s="33" t="s">
        <v>2583</v>
      </c>
      <c r="C933" s="14" t="s">
        <v>46</v>
      </c>
      <c r="D933" s="5" t="s">
        <v>81</v>
      </c>
      <c r="E933" s="14" t="s">
        <v>82</v>
      </c>
      <c r="F933" s="20" t="s">
        <v>2580</v>
      </c>
      <c r="G933" s="20" t="s">
        <v>151</v>
      </c>
      <c r="H933" s="14" t="s">
        <v>39</v>
      </c>
      <c r="I933" s="14" t="s">
        <v>26</v>
      </c>
      <c r="J933" s="15" t="s">
        <v>2584</v>
      </c>
      <c r="K933" s="14" t="s">
        <v>135</v>
      </c>
      <c r="L933" s="35">
        <v>9.57210609E8</v>
      </c>
      <c r="M933" s="14" t="s">
        <v>209</v>
      </c>
      <c r="N933" s="14" t="s">
        <v>31</v>
      </c>
      <c r="O933" s="14" t="s">
        <v>43</v>
      </c>
      <c r="P933" s="14" t="s">
        <v>33</v>
      </c>
      <c r="Q933" s="14" t="s">
        <v>31</v>
      </c>
      <c r="R933" s="16" t="s">
        <v>31</v>
      </c>
    </row>
    <row r="934">
      <c r="A934" s="14" t="s">
        <v>2585</v>
      </c>
      <c r="B934" s="33" t="s">
        <v>2586</v>
      </c>
      <c r="C934" s="14" t="s">
        <v>46</v>
      </c>
      <c r="D934" s="5" t="s">
        <v>990</v>
      </c>
      <c r="E934" s="14" t="s">
        <v>99</v>
      </c>
      <c r="F934" s="20" t="s">
        <v>2580</v>
      </c>
      <c r="G934" s="20" t="s">
        <v>206</v>
      </c>
      <c r="H934" s="14" t="s">
        <v>39</v>
      </c>
      <c r="I934" s="14" t="s">
        <v>26</v>
      </c>
      <c r="J934" s="15" t="s">
        <v>181</v>
      </c>
      <c r="K934" s="14" t="s">
        <v>182</v>
      </c>
      <c r="L934" s="35">
        <v>9.58210609E8</v>
      </c>
      <c r="M934" s="14" t="s">
        <v>42</v>
      </c>
      <c r="N934" s="14" t="s">
        <v>31</v>
      </c>
      <c r="O934" s="14" t="s">
        <v>43</v>
      </c>
      <c r="P934" s="14" t="s">
        <v>33</v>
      </c>
      <c r="Q934" s="14" t="s">
        <v>31</v>
      </c>
      <c r="R934" s="16" t="s">
        <v>31</v>
      </c>
    </row>
    <row r="935">
      <c r="A935" s="14" t="s">
        <v>2587</v>
      </c>
      <c r="B935" s="33" t="s">
        <v>2588</v>
      </c>
      <c r="C935" s="14" t="s">
        <v>46</v>
      </c>
      <c r="D935" s="5" t="s">
        <v>220</v>
      </c>
      <c r="E935" s="14" t="s">
        <v>221</v>
      </c>
      <c r="F935" s="20" t="s">
        <v>2580</v>
      </c>
      <c r="G935" s="6" t="s">
        <v>24</v>
      </c>
      <c r="H935" s="14" t="s">
        <v>25</v>
      </c>
      <c r="I935" s="14" t="s">
        <v>26</v>
      </c>
      <c r="J935" s="14" t="s">
        <v>2351</v>
      </c>
      <c r="K935" s="14" t="s">
        <v>28</v>
      </c>
      <c r="L935" s="35">
        <v>9.59210609E8</v>
      </c>
      <c r="M935" s="14" t="s">
        <v>42</v>
      </c>
      <c r="N935" s="14" t="s">
        <v>31</v>
      </c>
      <c r="O935" s="14" t="s">
        <v>43</v>
      </c>
      <c r="P935" s="14" t="s">
        <v>33</v>
      </c>
      <c r="Q935" s="14" t="s">
        <v>31</v>
      </c>
      <c r="R935" s="16" t="s">
        <v>31</v>
      </c>
    </row>
    <row r="936">
      <c r="A936" s="14" t="s">
        <v>2589</v>
      </c>
      <c r="B936" s="33" t="s">
        <v>2590</v>
      </c>
      <c r="C936" s="14" t="s">
        <v>46</v>
      </c>
      <c r="D936" s="5" t="s">
        <v>220</v>
      </c>
      <c r="E936" s="14" t="s">
        <v>221</v>
      </c>
      <c r="F936" s="20" t="s">
        <v>2580</v>
      </c>
      <c r="G936" s="6" t="s">
        <v>24</v>
      </c>
      <c r="H936" s="14" t="s">
        <v>25</v>
      </c>
      <c r="I936" s="14" t="s">
        <v>93</v>
      </c>
      <c r="J936" s="15" t="s">
        <v>94</v>
      </c>
      <c r="K936" s="14" t="s">
        <v>117</v>
      </c>
      <c r="L936" s="35">
        <v>9.60210609E8</v>
      </c>
      <c r="M936" s="14" t="s">
        <v>372</v>
      </c>
      <c r="N936" s="14" t="s">
        <v>31</v>
      </c>
      <c r="O936" s="14" t="s">
        <v>43</v>
      </c>
      <c r="P936" s="14" t="s">
        <v>33</v>
      </c>
      <c r="Q936" s="14" t="s">
        <v>31</v>
      </c>
      <c r="R936" s="16" t="s">
        <v>31</v>
      </c>
    </row>
    <row r="937">
      <c r="A937" s="14" t="s">
        <v>2591</v>
      </c>
      <c r="B937" s="33" t="s">
        <v>2592</v>
      </c>
      <c r="C937" s="14" t="s">
        <v>46</v>
      </c>
      <c r="D937" s="5" t="s">
        <v>191</v>
      </c>
      <c r="E937" s="14" t="s">
        <v>106</v>
      </c>
      <c r="F937" s="20" t="s">
        <v>2593</v>
      </c>
      <c r="G937" s="20" t="s">
        <v>535</v>
      </c>
      <c r="H937" s="14" t="s">
        <v>39</v>
      </c>
      <c r="I937" s="14" t="s">
        <v>26</v>
      </c>
      <c r="J937" s="15" t="s">
        <v>815</v>
      </c>
      <c r="K937" s="14" t="s">
        <v>135</v>
      </c>
      <c r="L937" s="35">
        <v>9.61210609E8</v>
      </c>
      <c r="M937" s="14" t="s">
        <v>42</v>
      </c>
      <c r="N937" s="14" t="s">
        <v>31</v>
      </c>
      <c r="O937" s="14" t="s">
        <v>43</v>
      </c>
      <c r="P937" s="14" t="s">
        <v>33</v>
      </c>
      <c r="Q937" s="14" t="s">
        <v>31</v>
      </c>
      <c r="R937" s="16" t="s">
        <v>31</v>
      </c>
    </row>
    <row r="938">
      <c r="A938" s="14" t="s">
        <v>2594</v>
      </c>
      <c r="B938" s="33" t="s">
        <v>2595</v>
      </c>
      <c r="C938" s="14" t="s">
        <v>46</v>
      </c>
      <c r="D938" s="5" t="s">
        <v>105</v>
      </c>
      <c r="E938" s="14" t="s">
        <v>106</v>
      </c>
      <c r="F938" s="20" t="s">
        <v>2596</v>
      </c>
      <c r="G938" s="20" t="s">
        <v>2192</v>
      </c>
      <c r="H938" s="14" t="s">
        <v>39</v>
      </c>
      <c r="I938" s="14" t="s">
        <v>26</v>
      </c>
      <c r="J938" s="15" t="s">
        <v>650</v>
      </c>
      <c r="K938" s="14" t="s">
        <v>182</v>
      </c>
      <c r="L938" s="35">
        <v>9.62210609E8</v>
      </c>
      <c r="M938" s="14" t="s">
        <v>42</v>
      </c>
      <c r="N938" s="14" t="s">
        <v>31</v>
      </c>
      <c r="O938" s="14" t="s">
        <v>43</v>
      </c>
      <c r="P938" s="14" t="s">
        <v>33</v>
      </c>
      <c r="Q938" s="14" t="s">
        <v>31</v>
      </c>
      <c r="R938" s="16" t="s">
        <v>31</v>
      </c>
    </row>
    <row r="939">
      <c r="A939" s="14" t="s">
        <v>2597</v>
      </c>
      <c r="B939" s="33" t="s">
        <v>2598</v>
      </c>
      <c r="C939" s="14" t="s">
        <v>46</v>
      </c>
      <c r="D939" s="5" t="s">
        <v>150</v>
      </c>
      <c r="E939" s="14" t="s">
        <v>22</v>
      </c>
      <c r="F939" s="20" t="s">
        <v>2596</v>
      </c>
      <c r="G939" s="6" t="s">
        <v>24</v>
      </c>
      <c r="H939" s="14" t="s">
        <v>25</v>
      </c>
      <c r="I939" s="14" t="s">
        <v>26</v>
      </c>
      <c r="J939" s="15" t="s">
        <v>680</v>
      </c>
      <c r="K939" s="14" t="s">
        <v>28</v>
      </c>
      <c r="L939" s="35">
        <v>9.63210609E8</v>
      </c>
      <c r="M939" s="14" t="s">
        <v>42</v>
      </c>
      <c r="N939" s="14" t="s">
        <v>31</v>
      </c>
      <c r="O939" s="14" t="s">
        <v>43</v>
      </c>
      <c r="P939" s="14" t="s">
        <v>33</v>
      </c>
      <c r="Q939" s="14" t="s">
        <v>31</v>
      </c>
      <c r="R939" s="16" t="s">
        <v>31</v>
      </c>
    </row>
    <row r="940">
      <c r="A940" s="14" t="s">
        <v>2599</v>
      </c>
      <c r="B940" s="33" t="s">
        <v>2600</v>
      </c>
      <c r="C940" s="14" t="s">
        <v>46</v>
      </c>
      <c r="D940" s="5" t="s">
        <v>150</v>
      </c>
      <c r="E940" s="14" t="s">
        <v>22</v>
      </c>
      <c r="F940" s="20" t="s">
        <v>2596</v>
      </c>
      <c r="G940" s="20" t="s">
        <v>601</v>
      </c>
      <c r="H940" s="14" t="s">
        <v>49</v>
      </c>
      <c r="I940" s="14" t="s">
        <v>26</v>
      </c>
      <c r="J940" s="15" t="s">
        <v>134</v>
      </c>
      <c r="K940" s="14" t="s">
        <v>135</v>
      </c>
      <c r="L940" s="35">
        <v>9.64210609E8</v>
      </c>
      <c r="M940" s="14" t="s">
        <v>209</v>
      </c>
      <c r="N940" s="14" t="s">
        <v>31</v>
      </c>
      <c r="O940" s="14" t="s">
        <v>43</v>
      </c>
      <c r="P940" s="14" t="s">
        <v>33</v>
      </c>
      <c r="Q940" s="14" t="s">
        <v>31</v>
      </c>
      <c r="R940" s="16" t="s">
        <v>31</v>
      </c>
    </row>
    <row r="941">
      <c r="A941" s="14" t="s">
        <v>2601</v>
      </c>
      <c r="B941" s="33" t="s">
        <v>2602</v>
      </c>
      <c r="C941" s="14" t="s">
        <v>46</v>
      </c>
      <c r="D941" s="5" t="s">
        <v>558</v>
      </c>
      <c r="E941" s="14" t="s">
        <v>559</v>
      </c>
      <c r="F941" s="20" t="s">
        <v>2596</v>
      </c>
      <c r="G941" s="6" t="s">
        <v>24</v>
      </c>
      <c r="H941" s="14" t="s">
        <v>25</v>
      </c>
      <c r="I941" s="14" t="s">
        <v>26</v>
      </c>
      <c r="J941" s="14" t="s">
        <v>680</v>
      </c>
      <c r="K941" s="14" t="s">
        <v>28</v>
      </c>
      <c r="L941" s="35">
        <v>9.65210609E8</v>
      </c>
      <c r="M941" s="14" t="s">
        <v>42</v>
      </c>
      <c r="N941" s="14" t="s">
        <v>31</v>
      </c>
      <c r="O941" s="14" t="s">
        <v>43</v>
      </c>
      <c r="P941" s="14" t="s">
        <v>33</v>
      </c>
      <c r="Q941" s="14" t="s">
        <v>31</v>
      </c>
      <c r="R941" s="16" t="s">
        <v>31</v>
      </c>
    </row>
    <row r="942">
      <c r="A942" s="14" t="s">
        <v>2603</v>
      </c>
      <c r="B942" s="33" t="s">
        <v>2604</v>
      </c>
      <c r="C942" s="14" t="s">
        <v>46</v>
      </c>
      <c r="D942" s="5" t="s">
        <v>73</v>
      </c>
      <c r="E942" s="14" t="s">
        <v>74</v>
      </c>
      <c r="F942" s="20" t="s">
        <v>2605</v>
      </c>
      <c r="G942" s="20" t="s">
        <v>1129</v>
      </c>
      <c r="H942" s="14" t="s">
        <v>39</v>
      </c>
      <c r="I942" s="14" t="s">
        <v>26</v>
      </c>
      <c r="J942" s="14" t="s">
        <v>2606</v>
      </c>
      <c r="K942" s="14" t="s">
        <v>182</v>
      </c>
      <c r="L942" s="35">
        <v>9.66210609E8</v>
      </c>
      <c r="M942" s="14" t="s">
        <v>42</v>
      </c>
      <c r="N942" s="14" t="s">
        <v>31</v>
      </c>
      <c r="O942" s="14" t="s">
        <v>43</v>
      </c>
      <c r="P942" s="14" t="s">
        <v>33</v>
      </c>
      <c r="Q942" s="14" t="s">
        <v>31</v>
      </c>
      <c r="R942" s="16" t="s">
        <v>31</v>
      </c>
    </row>
    <row r="943">
      <c r="A943" s="14" t="s">
        <v>2607</v>
      </c>
      <c r="B943" s="33" t="s">
        <v>2608</v>
      </c>
      <c r="C943" s="14" t="s">
        <v>46</v>
      </c>
      <c r="D943" s="5" t="s">
        <v>73</v>
      </c>
      <c r="E943" s="14" t="s">
        <v>74</v>
      </c>
      <c r="F943" s="20" t="s">
        <v>2605</v>
      </c>
      <c r="G943" s="20" t="s">
        <v>163</v>
      </c>
      <c r="H943" s="14" t="s">
        <v>39</v>
      </c>
      <c r="I943" s="14" t="s">
        <v>26</v>
      </c>
      <c r="J943" s="15" t="s">
        <v>164</v>
      </c>
      <c r="K943" s="14" t="s">
        <v>28</v>
      </c>
      <c r="L943" s="35">
        <v>9.67210609E8</v>
      </c>
      <c r="M943" s="14" t="s">
        <v>42</v>
      </c>
      <c r="N943" s="14" t="s">
        <v>31</v>
      </c>
      <c r="O943" s="14" t="s">
        <v>43</v>
      </c>
      <c r="P943" s="14" t="s">
        <v>33</v>
      </c>
      <c r="Q943" s="14" t="s">
        <v>31</v>
      </c>
      <c r="R943" s="16" t="s">
        <v>31</v>
      </c>
    </row>
    <row r="944">
      <c r="A944" s="14" t="s">
        <v>2609</v>
      </c>
      <c r="B944" s="33" t="s">
        <v>2610</v>
      </c>
      <c r="C944" s="14" t="s">
        <v>46</v>
      </c>
      <c r="D944" s="5" t="s">
        <v>126</v>
      </c>
      <c r="E944" s="14" t="s">
        <v>22</v>
      </c>
      <c r="F944" s="20" t="s">
        <v>2611</v>
      </c>
      <c r="G944" s="20" t="s">
        <v>1808</v>
      </c>
      <c r="H944" s="14" t="s">
        <v>39</v>
      </c>
      <c r="I944" s="14" t="s">
        <v>26</v>
      </c>
      <c r="J944" s="15" t="s">
        <v>243</v>
      </c>
      <c r="K944" s="14" t="s">
        <v>28</v>
      </c>
      <c r="L944" s="35">
        <v>9.68210609E8</v>
      </c>
      <c r="M944" s="14" t="s">
        <v>42</v>
      </c>
      <c r="N944" s="14" t="s">
        <v>31</v>
      </c>
      <c r="O944" s="14" t="s">
        <v>43</v>
      </c>
      <c r="P944" s="14" t="s">
        <v>33</v>
      </c>
      <c r="Q944" s="14" t="s">
        <v>31</v>
      </c>
      <c r="R944" s="16" t="s">
        <v>31</v>
      </c>
    </row>
    <row r="945">
      <c r="A945" s="14" t="s">
        <v>2612</v>
      </c>
      <c r="B945" s="33" t="s">
        <v>2613</v>
      </c>
      <c r="C945" s="14" t="s">
        <v>46</v>
      </c>
      <c r="D945" s="5" t="s">
        <v>990</v>
      </c>
      <c r="E945" s="14" t="s">
        <v>99</v>
      </c>
      <c r="F945" s="20" t="s">
        <v>2611</v>
      </c>
      <c r="G945" s="6" t="s">
        <v>24</v>
      </c>
      <c r="H945" s="14" t="s">
        <v>25</v>
      </c>
      <c r="I945" s="14" t="s">
        <v>26</v>
      </c>
      <c r="J945" s="15" t="s">
        <v>261</v>
      </c>
      <c r="K945" s="14" t="s">
        <v>117</v>
      </c>
      <c r="L945" s="35">
        <v>9.69210609E8</v>
      </c>
      <c r="M945" s="14" t="s">
        <v>42</v>
      </c>
      <c r="N945" s="14" t="s">
        <v>31</v>
      </c>
      <c r="O945" s="14" t="s">
        <v>43</v>
      </c>
      <c r="P945" s="14" t="s">
        <v>33</v>
      </c>
      <c r="Q945" s="14" t="s">
        <v>31</v>
      </c>
      <c r="R945" s="16" t="s">
        <v>31</v>
      </c>
    </row>
    <row r="946">
      <c r="A946" s="14" t="s">
        <v>2614</v>
      </c>
      <c r="B946" s="33" t="s">
        <v>2615</v>
      </c>
      <c r="C946" s="14" t="s">
        <v>46</v>
      </c>
      <c r="D946" s="5" t="s">
        <v>36</v>
      </c>
      <c r="E946" s="14" t="s">
        <v>37</v>
      </c>
      <c r="F946" s="20" t="s">
        <v>2611</v>
      </c>
      <c r="G946" s="20" t="s">
        <v>1023</v>
      </c>
      <c r="H946" s="14" t="s">
        <v>39</v>
      </c>
      <c r="I946" s="14" t="s">
        <v>26</v>
      </c>
      <c r="J946" s="15" t="s">
        <v>538</v>
      </c>
      <c r="K946" s="14" t="s">
        <v>61</v>
      </c>
      <c r="L946" s="35">
        <v>9.70210609E8</v>
      </c>
      <c r="M946" s="14" t="s">
        <v>42</v>
      </c>
      <c r="N946" s="14" t="s">
        <v>31</v>
      </c>
      <c r="O946" s="14" t="s">
        <v>43</v>
      </c>
      <c r="P946" s="14" t="s">
        <v>33</v>
      </c>
      <c r="Q946" s="14" t="s">
        <v>31</v>
      </c>
      <c r="R946" s="16" t="s">
        <v>31</v>
      </c>
    </row>
    <row r="947">
      <c r="A947" s="14" t="s">
        <v>2616</v>
      </c>
      <c r="B947" s="33" t="s">
        <v>2617</v>
      </c>
      <c r="C947" s="14" t="s">
        <v>46</v>
      </c>
      <c r="D947" s="5" t="s">
        <v>191</v>
      </c>
      <c r="E947" s="14" t="s">
        <v>106</v>
      </c>
      <c r="F947" s="20" t="s">
        <v>2611</v>
      </c>
      <c r="G947" s="20" t="s">
        <v>2618</v>
      </c>
      <c r="H947" s="14" t="s">
        <v>49</v>
      </c>
      <c r="I947" s="14" t="s">
        <v>26</v>
      </c>
      <c r="J947" s="15" t="s">
        <v>250</v>
      </c>
      <c r="K947" s="14" t="s">
        <v>28</v>
      </c>
      <c r="L947" s="35">
        <v>9.72210609E8</v>
      </c>
      <c r="M947" s="14" t="s">
        <v>42</v>
      </c>
      <c r="N947" s="14" t="s">
        <v>31</v>
      </c>
      <c r="O947" s="14" t="s">
        <v>43</v>
      </c>
      <c r="P947" s="14" t="s">
        <v>33</v>
      </c>
      <c r="Q947" s="14" t="s">
        <v>31</v>
      </c>
      <c r="R947" s="16" t="s">
        <v>31</v>
      </c>
    </row>
    <row r="948">
      <c r="A948" s="14" t="s">
        <v>2619</v>
      </c>
      <c r="B948" s="33" t="s">
        <v>2620</v>
      </c>
      <c r="C948" s="14" t="s">
        <v>46</v>
      </c>
      <c r="D948" s="5" t="s">
        <v>191</v>
      </c>
      <c r="E948" s="14" t="s">
        <v>106</v>
      </c>
      <c r="F948" s="20" t="s">
        <v>2611</v>
      </c>
      <c r="G948" s="20" t="s">
        <v>1097</v>
      </c>
      <c r="H948" s="14" t="s">
        <v>49</v>
      </c>
      <c r="I948" s="14" t="s">
        <v>26</v>
      </c>
      <c r="J948" s="15" t="s">
        <v>134</v>
      </c>
      <c r="K948" s="14" t="s">
        <v>135</v>
      </c>
      <c r="L948" s="35">
        <v>9.73210609E8</v>
      </c>
      <c r="M948" s="14" t="s">
        <v>209</v>
      </c>
      <c r="N948" s="14" t="s">
        <v>31</v>
      </c>
      <c r="O948" s="14" t="s">
        <v>43</v>
      </c>
      <c r="P948" s="14" t="s">
        <v>33</v>
      </c>
      <c r="Q948" s="14" t="s">
        <v>31</v>
      </c>
      <c r="R948" s="16" t="s">
        <v>31</v>
      </c>
    </row>
    <row r="949">
      <c r="A949" s="14" t="s">
        <v>2621</v>
      </c>
      <c r="B949" s="33" t="s">
        <v>2622</v>
      </c>
      <c r="C949" s="14" t="s">
        <v>46</v>
      </c>
      <c r="D949" s="5" t="s">
        <v>126</v>
      </c>
      <c r="E949" s="14" t="s">
        <v>22</v>
      </c>
      <c r="F949" s="20" t="s">
        <v>2611</v>
      </c>
      <c r="G949" s="20" t="s">
        <v>212</v>
      </c>
      <c r="H949" s="14" t="s">
        <v>49</v>
      </c>
      <c r="I949" s="14" t="s">
        <v>26</v>
      </c>
      <c r="J949" s="15" t="s">
        <v>84</v>
      </c>
      <c r="K949" s="14" t="s">
        <v>117</v>
      </c>
      <c r="L949" s="35">
        <v>9.74210609E8</v>
      </c>
      <c r="M949" s="14" t="s">
        <v>42</v>
      </c>
      <c r="N949" s="14" t="s">
        <v>31</v>
      </c>
      <c r="O949" s="14" t="s">
        <v>43</v>
      </c>
      <c r="P949" s="14" t="s">
        <v>33</v>
      </c>
      <c r="Q949" s="14" t="s">
        <v>31</v>
      </c>
      <c r="R949" s="16" t="s">
        <v>31</v>
      </c>
    </row>
    <row r="950">
      <c r="A950" s="14" t="s">
        <v>2623</v>
      </c>
      <c r="B950" s="33" t="s">
        <v>2624</v>
      </c>
      <c r="C950" s="14" t="s">
        <v>46</v>
      </c>
      <c r="D950" s="5" t="s">
        <v>990</v>
      </c>
      <c r="E950" s="14" t="s">
        <v>99</v>
      </c>
      <c r="F950" s="20" t="s">
        <v>2611</v>
      </c>
      <c r="G950" s="20" t="s">
        <v>394</v>
      </c>
      <c r="H950" s="14" t="s">
        <v>39</v>
      </c>
      <c r="I950" s="14" t="s">
        <v>26</v>
      </c>
      <c r="J950" s="15" t="s">
        <v>411</v>
      </c>
      <c r="K950" s="14" t="s">
        <v>117</v>
      </c>
      <c r="L950" s="35">
        <v>9.75210609E8</v>
      </c>
      <c r="M950" s="14" t="s">
        <v>372</v>
      </c>
      <c r="N950" s="14" t="s">
        <v>31</v>
      </c>
      <c r="O950" s="14" t="s">
        <v>43</v>
      </c>
      <c r="P950" s="14" t="s">
        <v>33</v>
      </c>
      <c r="Q950" s="14" t="s">
        <v>31</v>
      </c>
      <c r="R950" s="16" t="s">
        <v>31</v>
      </c>
    </row>
    <row r="951">
      <c r="A951" s="14" t="s">
        <v>293</v>
      </c>
      <c r="B951" s="27" t="s">
        <v>2625</v>
      </c>
      <c r="C951" s="14" t="s">
        <v>46</v>
      </c>
      <c r="D951" s="5" t="s">
        <v>98</v>
      </c>
      <c r="E951" s="14" t="s">
        <v>99</v>
      </c>
      <c r="F951" s="20" t="s">
        <v>2611</v>
      </c>
      <c r="G951" s="20" t="s">
        <v>163</v>
      </c>
      <c r="H951" s="14" t="s">
        <v>39</v>
      </c>
      <c r="I951" s="14" t="s">
        <v>26</v>
      </c>
      <c r="J951" s="17" t="s">
        <v>134</v>
      </c>
      <c r="K951" s="14" t="s">
        <v>28</v>
      </c>
      <c r="L951" s="35">
        <v>9.76210609E8</v>
      </c>
      <c r="M951" s="14" t="s">
        <v>42</v>
      </c>
      <c r="N951" s="14" t="s">
        <v>31</v>
      </c>
      <c r="O951" s="14" t="s">
        <v>43</v>
      </c>
      <c r="P951" s="14" t="s">
        <v>33</v>
      </c>
      <c r="Q951" s="14" t="s">
        <v>31</v>
      </c>
      <c r="R951" s="16" t="s">
        <v>31</v>
      </c>
    </row>
    <row r="952">
      <c r="A952" s="14" t="s">
        <v>2626</v>
      </c>
      <c r="B952" s="27" t="s">
        <v>2627</v>
      </c>
      <c r="C952" s="14" t="s">
        <v>46</v>
      </c>
      <c r="D952" s="5" t="s">
        <v>98</v>
      </c>
      <c r="E952" s="14" t="s">
        <v>99</v>
      </c>
      <c r="F952" s="20" t="s">
        <v>2611</v>
      </c>
      <c r="G952" s="20" t="s">
        <v>163</v>
      </c>
      <c r="H952" s="14" t="s">
        <v>39</v>
      </c>
      <c r="I952" s="14" t="s">
        <v>26</v>
      </c>
      <c r="J952" s="17" t="s">
        <v>460</v>
      </c>
      <c r="K952" s="14" t="s">
        <v>182</v>
      </c>
      <c r="L952" s="35">
        <v>9.77210609E8</v>
      </c>
      <c r="M952" s="14" t="s">
        <v>42</v>
      </c>
      <c r="N952" s="14" t="s">
        <v>31</v>
      </c>
      <c r="O952" s="14" t="s">
        <v>43</v>
      </c>
      <c r="P952" s="14" t="s">
        <v>33</v>
      </c>
      <c r="Q952" s="14" t="s">
        <v>31</v>
      </c>
      <c r="R952" s="16" t="s">
        <v>31</v>
      </c>
    </row>
    <row r="953">
      <c r="A953" s="14" t="s">
        <v>2628</v>
      </c>
      <c r="B953" s="33" t="s">
        <v>2629</v>
      </c>
      <c r="C953" s="14" t="s">
        <v>46</v>
      </c>
      <c r="D953" s="5" t="s">
        <v>98</v>
      </c>
      <c r="E953" s="14" t="s">
        <v>99</v>
      </c>
      <c r="F953" s="20" t="s">
        <v>2611</v>
      </c>
      <c r="G953" s="20" t="s">
        <v>100</v>
      </c>
      <c r="H953" s="14" t="s">
        <v>39</v>
      </c>
      <c r="I953" s="14" t="s">
        <v>26</v>
      </c>
      <c r="J953" s="15" t="s">
        <v>2630</v>
      </c>
      <c r="K953" s="14" t="s">
        <v>182</v>
      </c>
      <c r="L953" s="35">
        <v>9.78210609E8</v>
      </c>
      <c r="M953" s="14" t="s">
        <v>42</v>
      </c>
      <c r="N953" s="14" t="s">
        <v>31</v>
      </c>
      <c r="O953" s="14" t="s">
        <v>43</v>
      </c>
      <c r="P953" s="14" t="s">
        <v>33</v>
      </c>
      <c r="Q953" s="14" t="s">
        <v>31</v>
      </c>
      <c r="R953" s="16" t="s">
        <v>31</v>
      </c>
    </row>
    <row r="954">
      <c r="A954" s="14" t="s">
        <v>2631</v>
      </c>
      <c r="B954" s="33" t="s">
        <v>2632</v>
      </c>
      <c r="C954" s="14" t="s">
        <v>46</v>
      </c>
      <c r="D954" s="5" t="s">
        <v>98</v>
      </c>
      <c r="E954" s="14" t="s">
        <v>99</v>
      </c>
      <c r="F954" s="20" t="s">
        <v>2611</v>
      </c>
      <c r="G954" s="20" t="s">
        <v>2633</v>
      </c>
      <c r="H954" s="14" t="s">
        <v>39</v>
      </c>
      <c r="I954" s="14" t="s">
        <v>26</v>
      </c>
      <c r="J954" s="15" t="s">
        <v>591</v>
      </c>
      <c r="K954" s="14" t="s">
        <v>182</v>
      </c>
      <c r="L954" s="35">
        <v>9.7921061E8</v>
      </c>
      <c r="M954" s="14" t="s">
        <v>209</v>
      </c>
      <c r="N954" s="14" t="s">
        <v>31</v>
      </c>
      <c r="O954" s="14" t="s">
        <v>43</v>
      </c>
      <c r="P954" s="14" t="s">
        <v>33</v>
      </c>
      <c r="Q954" s="14" t="s">
        <v>31</v>
      </c>
      <c r="R954" s="16" t="s">
        <v>31</v>
      </c>
    </row>
    <row r="955">
      <c r="A955" s="14" t="s">
        <v>2634</v>
      </c>
      <c r="B955" s="33" t="s">
        <v>2635</v>
      </c>
      <c r="C955" s="14" t="s">
        <v>20</v>
      </c>
      <c r="D955" s="5" t="s">
        <v>60</v>
      </c>
      <c r="E955" s="14" t="s">
        <v>22</v>
      </c>
      <c r="F955" s="20" t="s">
        <v>2611</v>
      </c>
      <c r="G955" s="6" t="s">
        <v>24</v>
      </c>
      <c r="H955" s="14" t="s">
        <v>25</v>
      </c>
      <c r="I955" s="14" t="s">
        <v>93</v>
      </c>
      <c r="J955" s="15" t="s">
        <v>94</v>
      </c>
      <c r="K955" s="14" t="s">
        <v>117</v>
      </c>
      <c r="L955" s="35">
        <v>9.8021061E8</v>
      </c>
      <c r="M955" s="14" t="s">
        <v>42</v>
      </c>
      <c r="N955" s="14" t="s">
        <v>31</v>
      </c>
      <c r="O955" s="14" t="s">
        <v>43</v>
      </c>
      <c r="P955" s="14" t="s">
        <v>33</v>
      </c>
      <c r="Q955" s="14" t="s">
        <v>31</v>
      </c>
      <c r="R955" s="16" t="s">
        <v>31</v>
      </c>
    </row>
    <row r="956">
      <c r="A956" s="14" t="s">
        <v>2636</v>
      </c>
      <c r="B956" s="33" t="s">
        <v>2637</v>
      </c>
      <c r="C956" s="14" t="s">
        <v>46</v>
      </c>
      <c r="D956" s="5" t="s">
        <v>105</v>
      </c>
      <c r="E956" s="14" t="s">
        <v>106</v>
      </c>
      <c r="F956" s="20" t="s">
        <v>2638</v>
      </c>
      <c r="G956" s="20" t="s">
        <v>2639</v>
      </c>
      <c r="H956" s="14" t="s">
        <v>39</v>
      </c>
      <c r="I956" s="14" t="s">
        <v>26</v>
      </c>
      <c r="J956" s="15" t="s">
        <v>437</v>
      </c>
      <c r="K956" s="14" t="s">
        <v>307</v>
      </c>
      <c r="L956" s="35">
        <v>9.8121061E8</v>
      </c>
      <c r="M956" s="14" t="s">
        <v>42</v>
      </c>
      <c r="N956" s="14" t="s">
        <v>31</v>
      </c>
      <c r="O956" s="14" t="s">
        <v>43</v>
      </c>
      <c r="P956" s="14" t="s">
        <v>33</v>
      </c>
      <c r="Q956" s="14" t="s">
        <v>31</v>
      </c>
      <c r="R956" s="16" t="s">
        <v>31</v>
      </c>
    </row>
    <row r="957">
      <c r="A957" s="14" t="s">
        <v>2640</v>
      </c>
      <c r="B957" s="33" t="s">
        <v>2641</v>
      </c>
      <c r="C957" s="14" t="s">
        <v>46</v>
      </c>
      <c r="D957" s="5" t="s">
        <v>105</v>
      </c>
      <c r="E957" s="14" t="s">
        <v>106</v>
      </c>
      <c r="F957" s="20" t="s">
        <v>2638</v>
      </c>
      <c r="G957" s="6" t="s">
        <v>24</v>
      </c>
      <c r="H957" s="14" t="s">
        <v>25</v>
      </c>
      <c r="I957" s="14" t="s">
        <v>26</v>
      </c>
      <c r="J957" s="15" t="s">
        <v>84</v>
      </c>
      <c r="K957" s="14" t="s">
        <v>307</v>
      </c>
      <c r="L957" s="35">
        <v>9.8221061E8</v>
      </c>
      <c r="M957" s="14" t="s">
        <v>42</v>
      </c>
      <c r="N957" s="14" t="s">
        <v>31</v>
      </c>
      <c r="O957" s="14" t="s">
        <v>43</v>
      </c>
      <c r="P957" s="14" t="s">
        <v>33</v>
      </c>
      <c r="Q957" s="14" t="s">
        <v>31</v>
      </c>
      <c r="R957" s="16" t="s">
        <v>31</v>
      </c>
    </row>
    <row r="958">
      <c r="A958" s="14" t="s">
        <v>2642</v>
      </c>
      <c r="B958" s="33" t="s">
        <v>2643</v>
      </c>
      <c r="C958" s="14" t="s">
        <v>46</v>
      </c>
      <c r="D958" s="5" t="s">
        <v>150</v>
      </c>
      <c r="E958" s="14" t="s">
        <v>22</v>
      </c>
      <c r="F958" s="20" t="s">
        <v>2638</v>
      </c>
      <c r="G958" s="20" t="s">
        <v>1097</v>
      </c>
      <c r="H958" s="14" t="s">
        <v>49</v>
      </c>
      <c r="I958" s="14" t="s">
        <v>26</v>
      </c>
      <c r="J958" s="15" t="s">
        <v>2154</v>
      </c>
      <c r="K958" s="14" t="s">
        <v>28</v>
      </c>
      <c r="L958" s="35">
        <v>9.8321061E8</v>
      </c>
      <c r="M958" s="14" t="s">
        <v>42</v>
      </c>
      <c r="N958" s="14" t="s">
        <v>31</v>
      </c>
      <c r="O958" s="14" t="s">
        <v>43</v>
      </c>
      <c r="P958" s="14" t="s">
        <v>33</v>
      </c>
      <c r="Q958" s="14" t="s">
        <v>31</v>
      </c>
      <c r="R958" s="16" t="s">
        <v>31</v>
      </c>
    </row>
    <row r="959" ht="15.75" customHeight="1">
      <c r="A959" s="14" t="s">
        <v>2644</v>
      </c>
      <c r="B959" s="33" t="s">
        <v>2645</v>
      </c>
      <c r="C959" s="14" t="s">
        <v>46</v>
      </c>
      <c r="D959" s="5" t="s">
        <v>558</v>
      </c>
      <c r="E959" s="14" t="s">
        <v>559</v>
      </c>
      <c r="F959" s="20" t="s">
        <v>2638</v>
      </c>
      <c r="G959" s="6" t="s">
        <v>24</v>
      </c>
      <c r="H959" s="14" t="s">
        <v>25</v>
      </c>
      <c r="I959" s="14" t="s">
        <v>26</v>
      </c>
      <c r="J959" s="15" t="s">
        <v>2646</v>
      </c>
      <c r="K959" s="14" t="s">
        <v>208</v>
      </c>
      <c r="L959" s="35">
        <v>9.8421061E8</v>
      </c>
      <c r="M959" s="14" t="s">
        <v>209</v>
      </c>
      <c r="N959" s="14" t="s">
        <v>31</v>
      </c>
      <c r="O959" s="14" t="s">
        <v>43</v>
      </c>
      <c r="P959" s="14" t="s">
        <v>33</v>
      </c>
      <c r="Q959" s="14" t="s">
        <v>31</v>
      </c>
      <c r="R959" s="16" t="s">
        <v>31</v>
      </c>
    </row>
    <row r="960">
      <c r="A960" s="14" t="s">
        <v>2647</v>
      </c>
      <c r="B960" s="33" t="s">
        <v>2648</v>
      </c>
      <c r="C960" s="14" t="s">
        <v>46</v>
      </c>
      <c r="D960" s="5" t="s">
        <v>126</v>
      </c>
      <c r="E960" s="14" t="s">
        <v>22</v>
      </c>
      <c r="F960" s="20" t="s">
        <v>2649</v>
      </c>
      <c r="G960" s="6" t="s">
        <v>24</v>
      </c>
      <c r="H960" s="14" t="s">
        <v>25</v>
      </c>
      <c r="I960" s="14" t="s">
        <v>26</v>
      </c>
      <c r="J960" s="15" t="s">
        <v>134</v>
      </c>
      <c r="K960" s="14" t="s">
        <v>135</v>
      </c>
      <c r="L960" s="35">
        <v>9.8621061E8</v>
      </c>
      <c r="M960" s="14" t="s">
        <v>209</v>
      </c>
      <c r="N960" s="14" t="s">
        <v>31</v>
      </c>
      <c r="O960" s="14" t="s">
        <v>43</v>
      </c>
      <c r="P960" s="14" t="s">
        <v>33</v>
      </c>
      <c r="Q960" s="14" t="s">
        <v>31</v>
      </c>
      <c r="R960" s="16" t="s">
        <v>31</v>
      </c>
    </row>
    <row r="961">
      <c r="A961" s="14" t="s">
        <v>2650</v>
      </c>
      <c r="B961" s="33" t="s">
        <v>2651</v>
      </c>
      <c r="C961" s="14" t="s">
        <v>46</v>
      </c>
      <c r="D961" s="5" t="s">
        <v>126</v>
      </c>
      <c r="E961" s="14" t="s">
        <v>22</v>
      </c>
      <c r="F961" s="20" t="s">
        <v>2649</v>
      </c>
      <c r="G961" s="20" t="s">
        <v>1510</v>
      </c>
      <c r="H961" s="14" t="s">
        <v>39</v>
      </c>
      <c r="I961" s="14" t="s">
        <v>26</v>
      </c>
      <c r="J961" s="15" t="s">
        <v>1413</v>
      </c>
      <c r="K961" s="14" t="s">
        <v>28</v>
      </c>
      <c r="L961" s="35">
        <v>9.8721061E8</v>
      </c>
      <c r="M961" s="14" t="s">
        <v>42</v>
      </c>
      <c r="N961" s="14" t="s">
        <v>31</v>
      </c>
      <c r="O961" s="14" t="s">
        <v>43</v>
      </c>
      <c r="P961" s="14" t="s">
        <v>33</v>
      </c>
      <c r="Q961" s="14" t="s">
        <v>31</v>
      </c>
      <c r="R961" s="16" t="s">
        <v>31</v>
      </c>
    </row>
    <row r="962">
      <c r="A962" s="14" t="s">
        <v>2652</v>
      </c>
      <c r="B962" s="33" t="s">
        <v>2653</v>
      </c>
      <c r="C962" s="14" t="s">
        <v>46</v>
      </c>
      <c r="D962" s="5" t="s">
        <v>73</v>
      </c>
      <c r="E962" s="14" t="s">
        <v>74</v>
      </c>
      <c r="F962" s="20" t="s">
        <v>2649</v>
      </c>
      <c r="G962" s="6" t="s">
        <v>24</v>
      </c>
      <c r="H962" s="14" t="s">
        <v>25</v>
      </c>
      <c r="I962" s="14" t="s">
        <v>26</v>
      </c>
      <c r="J962" s="15" t="s">
        <v>431</v>
      </c>
      <c r="K962" s="14" t="s">
        <v>117</v>
      </c>
      <c r="L962" s="35">
        <v>9.8821061E8</v>
      </c>
      <c r="M962" s="14" t="s">
        <v>42</v>
      </c>
      <c r="N962" s="14" t="s">
        <v>31</v>
      </c>
      <c r="O962" s="14" t="s">
        <v>43</v>
      </c>
      <c r="P962" s="14" t="s">
        <v>33</v>
      </c>
      <c r="Q962" s="14" t="s">
        <v>31</v>
      </c>
      <c r="R962" s="16" t="s">
        <v>31</v>
      </c>
    </row>
    <row r="963">
      <c r="A963" s="14" t="s">
        <v>2654</v>
      </c>
      <c r="B963" s="33" t="s">
        <v>2655</v>
      </c>
      <c r="C963" s="14" t="s">
        <v>46</v>
      </c>
      <c r="D963" s="5" t="s">
        <v>73</v>
      </c>
      <c r="E963" s="14" t="s">
        <v>74</v>
      </c>
      <c r="F963" s="20" t="s">
        <v>2649</v>
      </c>
      <c r="G963" s="20" t="s">
        <v>206</v>
      </c>
      <c r="H963" s="14" t="s">
        <v>39</v>
      </c>
      <c r="I963" s="14" t="s">
        <v>26</v>
      </c>
      <c r="J963" s="15" t="s">
        <v>250</v>
      </c>
      <c r="K963" s="14" t="s">
        <v>28</v>
      </c>
      <c r="L963" s="35">
        <v>9.8921061E8</v>
      </c>
      <c r="M963" s="14" t="s">
        <v>42</v>
      </c>
      <c r="N963" s="14" t="s">
        <v>31</v>
      </c>
      <c r="O963" s="14" t="s">
        <v>43</v>
      </c>
      <c r="P963" s="14" t="s">
        <v>33</v>
      </c>
      <c r="Q963" s="14" t="s">
        <v>31</v>
      </c>
      <c r="R963" s="16" t="s">
        <v>31</v>
      </c>
    </row>
    <row r="964">
      <c r="A964" s="14" t="s">
        <v>2656</v>
      </c>
      <c r="B964" s="33" t="s">
        <v>2657</v>
      </c>
      <c r="C964" s="14" t="s">
        <v>46</v>
      </c>
      <c r="D964" s="5" t="s">
        <v>73</v>
      </c>
      <c r="E964" s="14" t="s">
        <v>74</v>
      </c>
      <c r="F964" s="20" t="s">
        <v>2649</v>
      </c>
      <c r="G964" s="20" t="s">
        <v>2227</v>
      </c>
      <c r="H964" s="14" t="s">
        <v>39</v>
      </c>
      <c r="I964" s="14" t="s">
        <v>26</v>
      </c>
      <c r="J964" s="15" t="s">
        <v>181</v>
      </c>
      <c r="K964" s="14" t="s">
        <v>182</v>
      </c>
      <c r="L964" s="35">
        <v>9.9021061E8</v>
      </c>
      <c r="M964" s="14" t="s">
        <v>42</v>
      </c>
      <c r="N964" s="14" t="s">
        <v>31</v>
      </c>
      <c r="O964" s="14" t="s">
        <v>43</v>
      </c>
      <c r="P964" s="14" t="s">
        <v>33</v>
      </c>
      <c r="Q964" s="14" t="s">
        <v>31</v>
      </c>
      <c r="R964" s="16" t="s">
        <v>31</v>
      </c>
    </row>
    <row r="965">
      <c r="A965" s="14" t="s">
        <v>2658</v>
      </c>
      <c r="B965" s="33" t="s">
        <v>2659</v>
      </c>
      <c r="C965" s="14" t="s">
        <v>46</v>
      </c>
      <c r="D965" s="5" t="s">
        <v>98</v>
      </c>
      <c r="E965" s="14" t="s">
        <v>99</v>
      </c>
      <c r="F965" s="20" t="s">
        <v>2649</v>
      </c>
      <c r="G965" s="20" t="s">
        <v>1397</v>
      </c>
      <c r="H965" s="14" t="s">
        <v>49</v>
      </c>
      <c r="I965" s="14" t="s">
        <v>26</v>
      </c>
      <c r="J965" s="15" t="s">
        <v>194</v>
      </c>
      <c r="K965" s="14" t="s">
        <v>28</v>
      </c>
      <c r="L965" s="35">
        <v>9.9121061E8</v>
      </c>
      <c r="M965" s="14" t="s">
        <v>42</v>
      </c>
      <c r="N965" s="14" t="s">
        <v>31</v>
      </c>
      <c r="O965" s="14" t="s">
        <v>43</v>
      </c>
      <c r="P965" s="14" t="s">
        <v>33</v>
      </c>
      <c r="Q965" s="14" t="s">
        <v>31</v>
      </c>
      <c r="R965" s="16" t="s">
        <v>31</v>
      </c>
    </row>
    <row r="966">
      <c r="A966" s="14" t="s">
        <v>2660</v>
      </c>
      <c r="B966" s="33" t="s">
        <v>2661</v>
      </c>
      <c r="C966" s="14" t="s">
        <v>20</v>
      </c>
      <c r="D966" s="5" t="s">
        <v>220</v>
      </c>
      <c r="E966" s="14" t="s">
        <v>221</v>
      </c>
      <c r="F966" s="20" t="s">
        <v>2649</v>
      </c>
      <c r="G966" s="20" t="s">
        <v>2192</v>
      </c>
      <c r="H966" s="14" t="s">
        <v>39</v>
      </c>
      <c r="I966" s="14" t="s">
        <v>26</v>
      </c>
      <c r="J966" s="15" t="s">
        <v>2662</v>
      </c>
      <c r="K966" s="14" t="s">
        <v>85</v>
      </c>
      <c r="L966" s="35">
        <v>9.9221061E8</v>
      </c>
      <c r="M966" s="14" t="s">
        <v>42</v>
      </c>
      <c r="N966" s="14" t="s">
        <v>31</v>
      </c>
      <c r="O966" s="14" t="s">
        <v>43</v>
      </c>
      <c r="P966" s="14" t="s">
        <v>33</v>
      </c>
      <c r="Q966" s="14" t="s">
        <v>31</v>
      </c>
      <c r="R966" s="16" t="s">
        <v>31</v>
      </c>
    </row>
    <row r="967">
      <c r="A967" s="14" t="s">
        <v>2663</v>
      </c>
      <c r="B967" s="33" t="s">
        <v>2664</v>
      </c>
      <c r="C967" s="14" t="s">
        <v>20</v>
      </c>
      <c r="D967" s="5" t="s">
        <v>81</v>
      </c>
      <c r="E967" s="14" t="s">
        <v>82</v>
      </c>
      <c r="F967" s="20" t="s">
        <v>2649</v>
      </c>
      <c r="G967" s="6" t="s">
        <v>24</v>
      </c>
      <c r="H967" s="14" t="s">
        <v>25</v>
      </c>
      <c r="I967" s="14" t="s">
        <v>26</v>
      </c>
      <c r="J967" s="15" t="s">
        <v>157</v>
      </c>
      <c r="K967" s="14" t="s">
        <v>28</v>
      </c>
      <c r="L967" s="35">
        <v>9.9321061E8</v>
      </c>
      <c r="M967" s="14" t="s">
        <v>42</v>
      </c>
      <c r="N967" s="14" t="s">
        <v>31</v>
      </c>
      <c r="O967" s="14" t="s">
        <v>43</v>
      </c>
      <c r="P967" s="14" t="s">
        <v>33</v>
      </c>
      <c r="Q967" s="14" t="s">
        <v>31</v>
      </c>
      <c r="R967" s="16" t="s">
        <v>31</v>
      </c>
    </row>
    <row r="968">
      <c r="A968" s="14" t="s">
        <v>2665</v>
      </c>
      <c r="B968" s="33" t="s">
        <v>2666</v>
      </c>
      <c r="C968" s="14" t="s">
        <v>46</v>
      </c>
      <c r="D968" s="5" t="s">
        <v>90</v>
      </c>
      <c r="E968" s="14" t="s">
        <v>22</v>
      </c>
      <c r="F968" s="20" t="s">
        <v>2649</v>
      </c>
      <c r="G968" s="6" t="s">
        <v>24</v>
      </c>
      <c r="H968" s="14" t="s">
        <v>25</v>
      </c>
      <c r="I968" s="14" t="s">
        <v>26</v>
      </c>
      <c r="J968" s="15" t="s">
        <v>157</v>
      </c>
      <c r="K968" s="14" t="s">
        <v>28</v>
      </c>
      <c r="L968" s="35">
        <v>9.9421061E8</v>
      </c>
      <c r="M968" s="14" t="s">
        <v>42</v>
      </c>
      <c r="N968" s="14" t="s">
        <v>31</v>
      </c>
      <c r="O968" s="14" t="s">
        <v>43</v>
      </c>
      <c r="P968" s="14" t="s">
        <v>33</v>
      </c>
      <c r="Q968" s="14" t="s">
        <v>31</v>
      </c>
      <c r="R968" s="16" t="s">
        <v>31</v>
      </c>
    </row>
    <row r="969">
      <c r="A969" s="14" t="s">
        <v>2667</v>
      </c>
      <c r="B969" s="33" t="s">
        <v>2668</v>
      </c>
      <c r="C969" s="14" t="s">
        <v>46</v>
      </c>
      <c r="D969" s="5" t="s">
        <v>90</v>
      </c>
      <c r="E969" s="14" t="s">
        <v>22</v>
      </c>
      <c r="F969" s="20" t="s">
        <v>2649</v>
      </c>
      <c r="G969" s="20" t="s">
        <v>743</v>
      </c>
      <c r="H969" s="14" t="s">
        <v>39</v>
      </c>
      <c r="I969" s="14" t="s">
        <v>26</v>
      </c>
      <c r="J969" s="15" t="s">
        <v>981</v>
      </c>
      <c r="K969" s="14" t="s">
        <v>28</v>
      </c>
      <c r="L969" s="35">
        <v>9.9521061E8</v>
      </c>
      <c r="M969" s="14" t="s">
        <v>42</v>
      </c>
      <c r="N969" s="14" t="s">
        <v>31</v>
      </c>
      <c r="O969" s="14" t="s">
        <v>43</v>
      </c>
      <c r="P969" s="14" t="s">
        <v>33</v>
      </c>
      <c r="Q969" s="14" t="s">
        <v>31</v>
      </c>
      <c r="R969" s="16" t="s">
        <v>31</v>
      </c>
    </row>
    <row r="970">
      <c r="A970" s="14" t="s">
        <v>2669</v>
      </c>
      <c r="B970" s="33" t="s">
        <v>2670</v>
      </c>
      <c r="C970" s="14" t="s">
        <v>20</v>
      </c>
      <c r="D970" s="5" t="s">
        <v>21</v>
      </c>
      <c r="E970" s="14" t="s">
        <v>22</v>
      </c>
      <c r="F970" s="20" t="s">
        <v>1431</v>
      </c>
      <c r="G970" s="20" t="s">
        <v>212</v>
      </c>
      <c r="H970" s="14" t="s">
        <v>39</v>
      </c>
      <c r="I970" s="14" t="s">
        <v>26</v>
      </c>
      <c r="J970" s="15" t="s">
        <v>2671</v>
      </c>
      <c r="K970" s="14" t="s">
        <v>117</v>
      </c>
      <c r="L970" s="35">
        <v>9.9621061E8</v>
      </c>
      <c r="M970" s="14" t="s">
        <v>63</v>
      </c>
      <c r="N970" s="14" t="s">
        <v>64</v>
      </c>
      <c r="O970" s="14" t="s">
        <v>159</v>
      </c>
      <c r="P970" s="14" t="s">
        <v>65</v>
      </c>
      <c r="Q970" s="14" t="s">
        <v>31</v>
      </c>
      <c r="R970" s="16" t="s">
        <v>64</v>
      </c>
    </row>
    <row r="971">
      <c r="A971" s="14" t="s">
        <v>2672</v>
      </c>
      <c r="B971" s="33" t="s">
        <v>2673</v>
      </c>
      <c r="C971" s="14" t="s">
        <v>46</v>
      </c>
      <c r="D971" s="5" t="s">
        <v>150</v>
      </c>
      <c r="E971" s="14" t="s">
        <v>22</v>
      </c>
      <c r="F971" s="20" t="s">
        <v>1431</v>
      </c>
      <c r="G971" s="20" t="s">
        <v>212</v>
      </c>
      <c r="H971" s="14" t="s">
        <v>39</v>
      </c>
      <c r="I971" s="14" t="s">
        <v>26</v>
      </c>
      <c r="J971" s="14" t="s">
        <v>2674</v>
      </c>
      <c r="K971" s="14" t="s">
        <v>85</v>
      </c>
      <c r="L971" s="35">
        <v>9.9721061E8</v>
      </c>
      <c r="M971" s="14" t="s">
        <v>42</v>
      </c>
      <c r="N971" s="14" t="s">
        <v>31</v>
      </c>
      <c r="O971" s="14" t="s">
        <v>43</v>
      </c>
      <c r="P971" s="14" t="s">
        <v>33</v>
      </c>
      <c r="Q971" s="14" t="s">
        <v>31</v>
      </c>
      <c r="R971" s="16" t="s">
        <v>31</v>
      </c>
    </row>
    <row r="972">
      <c r="A972" s="14" t="s">
        <v>2675</v>
      </c>
      <c r="B972" s="33" t="s">
        <v>2676</v>
      </c>
      <c r="C972" s="14" t="s">
        <v>46</v>
      </c>
      <c r="D972" s="5" t="s">
        <v>150</v>
      </c>
      <c r="E972" s="14" t="s">
        <v>22</v>
      </c>
      <c r="F972" s="20" t="s">
        <v>1431</v>
      </c>
      <c r="G972" s="20" t="s">
        <v>239</v>
      </c>
      <c r="H972" s="14" t="s">
        <v>49</v>
      </c>
      <c r="I972" s="14" t="s">
        <v>26</v>
      </c>
      <c r="J972" s="14" t="s">
        <v>896</v>
      </c>
      <c r="K972" s="14" t="s">
        <v>28</v>
      </c>
      <c r="L972" s="35">
        <v>9.9821061E8</v>
      </c>
      <c r="M972" s="14" t="s">
        <v>42</v>
      </c>
      <c r="N972" s="14" t="s">
        <v>31</v>
      </c>
      <c r="O972" s="14" t="s">
        <v>43</v>
      </c>
      <c r="P972" s="14" t="s">
        <v>33</v>
      </c>
      <c r="Q972" s="14" t="s">
        <v>31</v>
      </c>
      <c r="R972" s="16" t="s">
        <v>31</v>
      </c>
    </row>
    <row r="973">
      <c r="A973" s="14" t="s">
        <v>2677</v>
      </c>
      <c r="B973" s="27" t="s">
        <v>2678</v>
      </c>
      <c r="C973" s="14" t="s">
        <v>46</v>
      </c>
      <c r="D973" s="5" t="s">
        <v>150</v>
      </c>
      <c r="E973" s="14" t="s">
        <v>22</v>
      </c>
      <c r="F973" s="20" t="s">
        <v>1431</v>
      </c>
      <c r="G973" s="20" t="s">
        <v>212</v>
      </c>
      <c r="H973" s="14" t="s">
        <v>39</v>
      </c>
      <c r="I973" s="14" t="s">
        <v>26</v>
      </c>
      <c r="J973" s="17" t="s">
        <v>84</v>
      </c>
      <c r="K973" s="14" t="s">
        <v>135</v>
      </c>
      <c r="L973" s="35">
        <v>9.9921061E8</v>
      </c>
      <c r="M973" s="14" t="s">
        <v>63</v>
      </c>
      <c r="N973" s="14" t="s">
        <v>64</v>
      </c>
      <c r="O973" s="14" t="s">
        <v>285</v>
      </c>
      <c r="P973" s="14" t="s">
        <v>33</v>
      </c>
      <c r="Q973" s="14" t="s">
        <v>31</v>
      </c>
      <c r="R973" s="16" t="s">
        <v>64</v>
      </c>
    </row>
    <row r="974">
      <c r="A974" s="14" t="s">
        <v>2679</v>
      </c>
      <c r="B974" s="33" t="s">
        <v>2680</v>
      </c>
      <c r="C974" s="14" t="s">
        <v>20</v>
      </c>
      <c r="D974" s="5" t="s">
        <v>21</v>
      </c>
      <c r="E974" s="14" t="s">
        <v>22</v>
      </c>
      <c r="F974" s="20" t="s">
        <v>1340</v>
      </c>
      <c r="G974" s="6" t="s">
        <v>24</v>
      </c>
      <c r="H974" s="14" t="s">
        <v>25</v>
      </c>
      <c r="I974" s="14" t="s">
        <v>26</v>
      </c>
      <c r="J974" s="15" t="s">
        <v>896</v>
      </c>
      <c r="K974" s="14" t="s">
        <v>28</v>
      </c>
      <c r="L974" s="35">
        <v>1.000210611E9</v>
      </c>
      <c r="M974" s="14" t="s">
        <v>42</v>
      </c>
      <c r="N974" s="14" t="s">
        <v>31</v>
      </c>
      <c r="O974" s="14" t="s">
        <v>43</v>
      </c>
      <c r="P974" s="14" t="s">
        <v>33</v>
      </c>
      <c r="Q974" s="14" t="s">
        <v>31</v>
      </c>
      <c r="R974" s="16" t="s">
        <v>31</v>
      </c>
    </row>
    <row r="975">
      <c r="A975" s="14" t="s">
        <v>2681</v>
      </c>
      <c r="B975" s="33" t="s">
        <v>2682</v>
      </c>
      <c r="C975" s="14" t="s">
        <v>20</v>
      </c>
      <c r="D975" s="5" t="s">
        <v>186</v>
      </c>
      <c r="E975" s="14" t="s">
        <v>99</v>
      </c>
      <c r="F975" s="20" t="s">
        <v>2683</v>
      </c>
      <c r="G975" s="20" t="s">
        <v>2443</v>
      </c>
      <c r="H975" s="14" t="s">
        <v>39</v>
      </c>
      <c r="I975" s="14" t="s">
        <v>26</v>
      </c>
      <c r="J975" s="15" t="s">
        <v>84</v>
      </c>
      <c r="K975" s="14" t="s">
        <v>85</v>
      </c>
      <c r="L975" s="35">
        <v>1.001210611E9</v>
      </c>
      <c r="M975" s="14" t="s">
        <v>42</v>
      </c>
      <c r="N975" s="14" t="s">
        <v>31</v>
      </c>
      <c r="O975" s="14" t="s">
        <v>43</v>
      </c>
      <c r="P975" s="14" t="s">
        <v>33</v>
      </c>
      <c r="Q975" s="14" t="s">
        <v>31</v>
      </c>
      <c r="R975" s="16" t="s">
        <v>31</v>
      </c>
    </row>
    <row r="976">
      <c r="A976" s="14" t="s">
        <v>2684</v>
      </c>
      <c r="B976" s="33" t="s">
        <v>2685</v>
      </c>
      <c r="C976" s="14" t="s">
        <v>20</v>
      </c>
      <c r="D976" s="5" t="s">
        <v>21</v>
      </c>
      <c r="E976" s="14" t="s">
        <v>22</v>
      </c>
      <c r="F976" s="20" t="s">
        <v>2686</v>
      </c>
      <c r="G976" s="20" t="s">
        <v>267</v>
      </c>
      <c r="H976" s="14" t="s">
        <v>49</v>
      </c>
      <c r="I976" s="14" t="s">
        <v>26</v>
      </c>
      <c r="J976" s="15" t="s">
        <v>275</v>
      </c>
      <c r="K976" s="14" t="s">
        <v>117</v>
      </c>
      <c r="L976" s="35">
        <v>1.002210611E9</v>
      </c>
      <c r="M976" s="14" t="s">
        <v>42</v>
      </c>
      <c r="N976" s="14" t="s">
        <v>31</v>
      </c>
      <c r="O976" s="14" t="s">
        <v>43</v>
      </c>
      <c r="P976" s="14" t="s">
        <v>33</v>
      </c>
      <c r="Q976" s="14" t="s">
        <v>31</v>
      </c>
      <c r="R976" s="16" t="s">
        <v>31</v>
      </c>
    </row>
    <row r="977">
      <c r="A977" s="14" t="s">
        <v>2669</v>
      </c>
      <c r="B977" s="33" t="s">
        <v>2687</v>
      </c>
      <c r="C977" s="14" t="s">
        <v>20</v>
      </c>
      <c r="D977" s="5" t="s">
        <v>990</v>
      </c>
      <c r="E977" s="14" t="s">
        <v>99</v>
      </c>
      <c r="F977" s="20" t="s">
        <v>2686</v>
      </c>
      <c r="G977" s="20" t="s">
        <v>267</v>
      </c>
      <c r="H977" s="14" t="s">
        <v>49</v>
      </c>
      <c r="I977" s="14" t="s">
        <v>26</v>
      </c>
      <c r="J977" s="15" t="s">
        <v>2688</v>
      </c>
      <c r="K977" s="14" t="s">
        <v>117</v>
      </c>
      <c r="L977" s="35">
        <v>1.003210611E9</v>
      </c>
      <c r="M977" s="14" t="s">
        <v>63</v>
      </c>
      <c r="N977" s="14" t="s">
        <v>31</v>
      </c>
      <c r="O977" s="14" t="s">
        <v>285</v>
      </c>
      <c r="P977" s="14" t="s">
        <v>65</v>
      </c>
      <c r="Q977" s="14" t="s">
        <v>31</v>
      </c>
      <c r="R977" s="16" t="s">
        <v>64</v>
      </c>
    </row>
    <row r="978">
      <c r="A978" s="14" t="s">
        <v>2689</v>
      </c>
      <c r="B978" s="33" t="s">
        <v>2690</v>
      </c>
      <c r="C978" s="14" t="s">
        <v>20</v>
      </c>
      <c r="D978" s="5" t="s">
        <v>21</v>
      </c>
      <c r="E978" s="14" t="s">
        <v>22</v>
      </c>
      <c r="F978" s="20" t="s">
        <v>1340</v>
      </c>
      <c r="G978" s="20" t="s">
        <v>239</v>
      </c>
      <c r="H978" s="14" t="s">
        <v>49</v>
      </c>
      <c r="I978" s="14" t="s">
        <v>26</v>
      </c>
      <c r="J978" s="15" t="s">
        <v>680</v>
      </c>
      <c r="K978" s="14" t="s">
        <v>28</v>
      </c>
      <c r="L978" s="35">
        <v>1.004210611E9</v>
      </c>
      <c r="M978" s="14" t="s">
        <v>42</v>
      </c>
      <c r="N978" s="14" t="s">
        <v>31</v>
      </c>
      <c r="O978" s="14" t="s">
        <v>43</v>
      </c>
      <c r="P978" s="14" t="s">
        <v>33</v>
      </c>
      <c r="Q978" s="14" t="s">
        <v>31</v>
      </c>
      <c r="R978" s="16" t="s">
        <v>31</v>
      </c>
    </row>
    <row r="979">
      <c r="A979" s="14" t="s">
        <v>2691</v>
      </c>
      <c r="B979" s="33" t="s">
        <v>2692</v>
      </c>
      <c r="C979" s="14" t="s">
        <v>20</v>
      </c>
      <c r="D979" s="5" t="s">
        <v>21</v>
      </c>
      <c r="E979" s="14" t="s">
        <v>22</v>
      </c>
      <c r="F979" s="20" t="s">
        <v>1340</v>
      </c>
      <c r="G979" s="20" t="s">
        <v>193</v>
      </c>
      <c r="H979" s="14" t="s">
        <v>49</v>
      </c>
      <c r="I979" s="14" t="s">
        <v>26</v>
      </c>
      <c r="J979" s="15" t="s">
        <v>2693</v>
      </c>
      <c r="K979" s="14" t="s">
        <v>28</v>
      </c>
      <c r="L979" s="35">
        <v>1.005210611E9</v>
      </c>
      <c r="M979" s="14" t="s">
        <v>42</v>
      </c>
      <c r="N979" s="14" t="s">
        <v>31</v>
      </c>
      <c r="O979" s="14" t="s">
        <v>43</v>
      </c>
      <c r="P979" s="14" t="s">
        <v>33</v>
      </c>
      <c r="Q979" s="14" t="s">
        <v>31</v>
      </c>
      <c r="R979" s="16" t="s">
        <v>31</v>
      </c>
    </row>
    <row r="980">
      <c r="A980" s="14" t="s">
        <v>2694</v>
      </c>
      <c r="B980" s="33" t="s">
        <v>2695</v>
      </c>
      <c r="C980" s="14" t="s">
        <v>46</v>
      </c>
      <c r="D980" s="5" t="s">
        <v>257</v>
      </c>
      <c r="E980" s="14" t="s">
        <v>99</v>
      </c>
      <c r="F980" s="20" t="s">
        <v>176</v>
      </c>
      <c r="G980" s="20" t="s">
        <v>2227</v>
      </c>
      <c r="H980" s="14" t="s">
        <v>49</v>
      </c>
      <c r="I980" s="14" t="s">
        <v>26</v>
      </c>
      <c r="J980" s="15" t="s">
        <v>2696</v>
      </c>
      <c r="K980" s="14" t="s">
        <v>182</v>
      </c>
      <c r="L980" s="35">
        <v>1.006210611E9</v>
      </c>
      <c r="M980" s="14" t="s">
        <v>42</v>
      </c>
      <c r="N980" s="14" t="s">
        <v>31</v>
      </c>
      <c r="O980" s="14" t="s">
        <v>43</v>
      </c>
      <c r="P980" s="14" t="s">
        <v>33</v>
      </c>
      <c r="Q980" s="14" t="s">
        <v>31</v>
      </c>
      <c r="R980" s="16" t="s">
        <v>31</v>
      </c>
    </row>
    <row r="981">
      <c r="A981" s="14" t="s">
        <v>2697</v>
      </c>
      <c r="B981" s="33" t="s">
        <v>2698</v>
      </c>
      <c r="C981" s="14" t="s">
        <v>46</v>
      </c>
      <c r="D981" s="5" t="s">
        <v>47</v>
      </c>
      <c r="E981" s="14" t="s">
        <v>37</v>
      </c>
      <c r="F981" s="20" t="s">
        <v>2699</v>
      </c>
      <c r="G981" s="6" t="s">
        <v>24</v>
      </c>
      <c r="H981" s="14" t="s">
        <v>25</v>
      </c>
      <c r="I981" s="14" t="s">
        <v>26</v>
      </c>
      <c r="J981" s="15" t="s">
        <v>2700</v>
      </c>
      <c r="K981" s="14" t="s">
        <v>28</v>
      </c>
      <c r="L981" s="35">
        <v>1.007210611E9</v>
      </c>
      <c r="M981" s="14" t="s">
        <v>42</v>
      </c>
      <c r="N981" s="14" t="s">
        <v>31</v>
      </c>
      <c r="O981" s="14" t="s">
        <v>43</v>
      </c>
      <c r="P981" s="14" t="s">
        <v>33</v>
      </c>
      <c r="Q981" s="14" t="s">
        <v>31</v>
      </c>
      <c r="R981" s="16" t="s">
        <v>31</v>
      </c>
    </row>
    <row r="982">
      <c r="A982" s="14" t="s">
        <v>2701</v>
      </c>
      <c r="B982" s="33" t="s">
        <v>2702</v>
      </c>
      <c r="C982" s="14" t="s">
        <v>46</v>
      </c>
      <c r="D982" s="5" t="s">
        <v>558</v>
      </c>
      <c r="E982" s="14" t="s">
        <v>559</v>
      </c>
      <c r="F982" s="20" t="s">
        <v>2703</v>
      </c>
      <c r="G982" s="20" t="s">
        <v>2379</v>
      </c>
      <c r="H982" s="14" t="s">
        <v>49</v>
      </c>
      <c r="I982" s="14" t="s">
        <v>26</v>
      </c>
      <c r="J982" s="15" t="s">
        <v>981</v>
      </c>
      <c r="K982" s="14" t="s">
        <v>28</v>
      </c>
      <c r="L982" s="35">
        <v>1.008210611E9</v>
      </c>
      <c r="M982" s="14" t="s">
        <v>42</v>
      </c>
      <c r="N982" s="14" t="s">
        <v>31</v>
      </c>
      <c r="O982" s="14" t="s">
        <v>43</v>
      </c>
      <c r="P982" s="14" t="s">
        <v>33</v>
      </c>
      <c r="Q982" s="14" t="s">
        <v>31</v>
      </c>
      <c r="R982" s="16" t="s">
        <v>31</v>
      </c>
    </row>
    <row r="983">
      <c r="A983" s="14" t="s">
        <v>293</v>
      </c>
      <c r="B983" s="33" t="s">
        <v>2704</v>
      </c>
      <c r="C983" s="14" t="s">
        <v>46</v>
      </c>
      <c r="D983" s="5" t="s">
        <v>558</v>
      </c>
      <c r="E983" s="14" t="s">
        <v>559</v>
      </c>
      <c r="F983" s="20" t="s">
        <v>2703</v>
      </c>
      <c r="G983" s="20" t="s">
        <v>92</v>
      </c>
      <c r="H983" s="14" t="s">
        <v>49</v>
      </c>
      <c r="I983" s="14" t="s">
        <v>26</v>
      </c>
      <c r="J983" s="15" t="s">
        <v>598</v>
      </c>
      <c r="K983" s="14" t="s">
        <v>28</v>
      </c>
      <c r="L983" s="35">
        <v>1.009210611E9</v>
      </c>
      <c r="M983" s="14" t="s">
        <v>42</v>
      </c>
      <c r="N983" s="14" t="s">
        <v>31</v>
      </c>
      <c r="O983" s="14" t="s">
        <v>43</v>
      </c>
      <c r="P983" s="14" t="s">
        <v>33</v>
      </c>
      <c r="Q983" s="14" t="s">
        <v>31</v>
      </c>
      <c r="R983" s="16" t="s">
        <v>31</v>
      </c>
    </row>
    <row r="984">
      <c r="A984" s="14" t="s">
        <v>2705</v>
      </c>
      <c r="B984" s="33" t="s">
        <v>2706</v>
      </c>
      <c r="C984" s="14" t="s">
        <v>20</v>
      </c>
      <c r="D984" s="5" t="s">
        <v>186</v>
      </c>
      <c r="E984" s="14" t="s">
        <v>99</v>
      </c>
      <c r="F984" s="20" t="s">
        <v>2707</v>
      </c>
      <c r="G984" s="20" t="s">
        <v>1097</v>
      </c>
      <c r="H984" s="14" t="s">
        <v>39</v>
      </c>
      <c r="I984" s="14" t="s">
        <v>26</v>
      </c>
      <c r="J984" s="15" t="s">
        <v>134</v>
      </c>
      <c r="K984" s="14" t="s">
        <v>135</v>
      </c>
      <c r="L984" s="35">
        <v>1.010210611E9</v>
      </c>
      <c r="M984" s="14" t="s">
        <v>42</v>
      </c>
      <c r="N984" s="14" t="s">
        <v>31</v>
      </c>
      <c r="O984" s="14" t="s">
        <v>43</v>
      </c>
      <c r="P984" s="14" t="s">
        <v>33</v>
      </c>
      <c r="Q984" s="14" t="s">
        <v>31</v>
      </c>
      <c r="R984" s="16" t="s">
        <v>31</v>
      </c>
    </row>
    <row r="985">
      <c r="A985" s="14" t="s">
        <v>2708</v>
      </c>
      <c r="B985" s="33" t="s">
        <v>2709</v>
      </c>
      <c r="C985" s="14" t="s">
        <v>20</v>
      </c>
      <c r="D985" s="5" t="s">
        <v>90</v>
      </c>
      <c r="E985" s="14" t="s">
        <v>22</v>
      </c>
      <c r="F985" s="20" t="s">
        <v>2710</v>
      </c>
      <c r="G985" s="20" t="s">
        <v>1270</v>
      </c>
      <c r="H985" s="14" t="s">
        <v>39</v>
      </c>
      <c r="I985" s="14" t="s">
        <v>93</v>
      </c>
      <c r="J985" s="15" t="s">
        <v>1003</v>
      </c>
      <c r="K985" s="14" t="s">
        <v>28</v>
      </c>
      <c r="L985" s="35">
        <v>1.011210611E9</v>
      </c>
      <c r="M985" s="14" t="s">
        <v>42</v>
      </c>
      <c r="N985" s="14" t="s">
        <v>31</v>
      </c>
      <c r="O985" s="14" t="s">
        <v>43</v>
      </c>
      <c r="P985" s="14" t="s">
        <v>33</v>
      </c>
      <c r="Q985" s="14" t="s">
        <v>31</v>
      </c>
      <c r="R985" s="16" t="s">
        <v>31</v>
      </c>
    </row>
    <row r="986">
      <c r="A986" s="14" t="s">
        <v>2711</v>
      </c>
      <c r="B986" s="33" t="s">
        <v>2712</v>
      </c>
      <c r="C986" s="14" t="s">
        <v>20</v>
      </c>
      <c r="D986" s="5" t="s">
        <v>990</v>
      </c>
      <c r="E986" s="14" t="s">
        <v>99</v>
      </c>
      <c r="F986" s="20" t="s">
        <v>2713</v>
      </c>
      <c r="G986" s="20" t="s">
        <v>367</v>
      </c>
      <c r="H986" s="14" t="s">
        <v>39</v>
      </c>
      <c r="I986" s="14" t="s">
        <v>26</v>
      </c>
      <c r="J986" s="15" t="s">
        <v>116</v>
      </c>
      <c r="K986" s="14" t="s">
        <v>117</v>
      </c>
      <c r="L986" s="35">
        <v>1.012210611E9</v>
      </c>
      <c r="M986" s="14" t="s">
        <v>372</v>
      </c>
      <c r="N986" s="14" t="s">
        <v>31</v>
      </c>
      <c r="O986" s="14" t="s">
        <v>43</v>
      </c>
      <c r="P986" s="14" t="s">
        <v>33</v>
      </c>
      <c r="Q986" s="14" t="s">
        <v>31</v>
      </c>
      <c r="R986" s="16" t="s">
        <v>31</v>
      </c>
    </row>
    <row r="987">
      <c r="A987" s="14" t="s">
        <v>2714</v>
      </c>
      <c r="B987" s="33" t="s">
        <v>2715</v>
      </c>
      <c r="C987" s="14" t="s">
        <v>46</v>
      </c>
      <c r="D987" s="5" t="s">
        <v>98</v>
      </c>
      <c r="E987" s="14" t="s">
        <v>99</v>
      </c>
      <c r="F987" s="20" t="s">
        <v>2716</v>
      </c>
      <c r="G987" s="20" t="s">
        <v>100</v>
      </c>
      <c r="H987" s="14" t="s">
        <v>39</v>
      </c>
      <c r="I987" s="14" t="s">
        <v>26</v>
      </c>
      <c r="J987" s="15" t="s">
        <v>2717</v>
      </c>
      <c r="K987" s="14" t="s">
        <v>28</v>
      </c>
      <c r="L987" s="35">
        <v>1.013210611E9</v>
      </c>
      <c r="M987" s="14" t="s">
        <v>42</v>
      </c>
      <c r="N987" s="14" t="s">
        <v>31</v>
      </c>
      <c r="O987" s="14" t="s">
        <v>43</v>
      </c>
      <c r="P987" s="14" t="s">
        <v>33</v>
      </c>
      <c r="Q987" s="14" t="s">
        <v>31</v>
      </c>
      <c r="R987" s="16" t="s">
        <v>31</v>
      </c>
    </row>
    <row r="988">
      <c r="A988" s="14" t="s">
        <v>293</v>
      </c>
      <c r="B988" s="33" t="s">
        <v>2718</v>
      </c>
      <c r="C988" s="14" t="s">
        <v>46</v>
      </c>
      <c r="D988" s="5" t="s">
        <v>1079</v>
      </c>
      <c r="E988" s="14" t="s">
        <v>22</v>
      </c>
      <c r="F988" s="20" t="s">
        <v>2716</v>
      </c>
      <c r="G988" s="20" t="s">
        <v>193</v>
      </c>
      <c r="H988" s="14" t="s">
        <v>49</v>
      </c>
      <c r="I988" s="14" t="s">
        <v>26</v>
      </c>
      <c r="J988" s="15" t="s">
        <v>243</v>
      </c>
      <c r="K988" s="14" t="s">
        <v>28</v>
      </c>
      <c r="L988" s="35">
        <v>1.014210611E9</v>
      </c>
      <c r="M988" s="14" t="s">
        <v>42</v>
      </c>
      <c r="N988" s="14" t="s">
        <v>31</v>
      </c>
      <c r="O988" s="14" t="s">
        <v>43</v>
      </c>
      <c r="P988" s="14" t="s">
        <v>33</v>
      </c>
      <c r="Q988" s="14" t="s">
        <v>31</v>
      </c>
      <c r="R988" s="16" t="s">
        <v>31</v>
      </c>
    </row>
    <row r="989">
      <c r="A989" s="14" t="s">
        <v>2719</v>
      </c>
      <c r="B989" s="33" t="s">
        <v>2720</v>
      </c>
      <c r="C989" s="14" t="s">
        <v>20</v>
      </c>
      <c r="D989" s="5" t="s">
        <v>558</v>
      </c>
      <c r="E989" s="14" t="s">
        <v>559</v>
      </c>
      <c r="F989" s="20" t="s">
        <v>2716</v>
      </c>
      <c r="G989" s="20" t="s">
        <v>1090</v>
      </c>
      <c r="H989" s="14" t="s">
        <v>39</v>
      </c>
      <c r="I989" s="14" t="s">
        <v>26</v>
      </c>
      <c r="J989" s="15" t="s">
        <v>84</v>
      </c>
      <c r="K989" s="14" t="s">
        <v>135</v>
      </c>
      <c r="L989" s="35">
        <v>1.015210611E9</v>
      </c>
      <c r="M989" s="14" t="s">
        <v>209</v>
      </c>
      <c r="N989" s="14" t="s">
        <v>31</v>
      </c>
      <c r="O989" s="14" t="s">
        <v>43</v>
      </c>
      <c r="P989" s="14" t="s">
        <v>33</v>
      </c>
      <c r="Q989" s="14" t="s">
        <v>31</v>
      </c>
      <c r="R989" s="16" t="s">
        <v>31</v>
      </c>
    </row>
    <row r="990">
      <c r="A990" s="14" t="s">
        <v>2721</v>
      </c>
      <c r="B990" s="33" t="s">
        <v>2722</v>
      </c>
      <c r="C990" s="14" t="s">
        <v>20</v>
      </c>
      <c r="D990" s="5" t="s">
        <v>186</v>
      </c>
      <c r="E990" s="14" t="s">
        <v>99</v>
      </c>
      <c r="F990" s="20" t="s">
        <v>2723</v>
      </c>
      <c r="G990" s="20" t="s">
        <v>283</v>
      </c>
      <c r="H990" s="14" t="s">
        <v>39</v>
      </c>
      <c r="I990" s="14" t="s">
        <v>26</v>
      </c>
      <c r="J990" s="15" t="s">
        <v>2724</v>
      </c>
      <c r="K990" s="14" t="s">
        <v>51</v>
      </c>
      <c r="L990" s="35">
        <v>1.016210611E9</v>
      </c>
      <c r="M990" s="14" t="s">
        <v>42</v>
      </c>
      <c r="N990" s="14" t="s">
        <v>31</v>
      </c>
      <c r="O990" s="14" t="s">
        <v>43</v>
      </c>
      <c r="P990" s="14" t="s">
        <v>33</v>
      </c>
      <c r="Q990" s="14" t="s">
        <v>31</v>
      </c>
      <c r="R990" s="16" t="s">
        <v>31</v>
      </c>
    </row>
    <row r="991">
      <c r="A991" s="14" t="s">
        <v>2725</v>
      </c>
      <c r="B991" s="33" t="s">
        <v>2726</v>
      </c>
      <c r="C991" s="14" t="s">
        <v>46</v>
      </c>
      <c r="D991" s="5" t="s">
        <v>558</v>
      </c>
      <c r="E991" s="14" t="s">
        <v>559</v>
      </c>
      <c r="F991" s="20" t="s">
        <v>2723</v>
      </c>
      <c r="G991" s="20" t="s">
        <v>267</v>
      </c>
      <c r="H991" s="14" t="s">
        <v>49</v>
      </c>
      <c r="I991" s="14" t="s">
        <v>26</v>
      </c>
      <c r="J991" s="15" t="s">
        <v>134</v>
      </c>
      <c r="K991" s="14" t="s">
        <v>135</v>
      </c>
      <c r="L991" s="35">
        <v>1.017210611E9</v>
      </c>
      <c r="M991" s="14" t="s">
        <v>209</v>
      </c>
      <c r="N991" s="14" t="s">
        <v>31</v>
      </c>
      <c r="O991" s="14" t="s">
        <v>43</v>
      </c>
      <c r="P991" s="14" t="s">
        <v>33</v>
      </c>
      <c r="Q991" s="14" t="s">
        <v>31</v>
      </c>
      <c r="R991" s="16" t="s">
        <v>31</v>
      </c>
    </row>
    <row r="992">
      <c r="A992" s="14" t="s">
        <v>2727</v>
      </c>
      <c r="B992" s="33" t="s">
        <v>2728</v>
      </c>
      <c r="C992" s="14" t="s">
        <v>46</v>
      </c>
      <c r="D992" s="5" t="s">
        <v>257</v>
      </c>
      <c r="E992" s="14" t="s">
        <v>99</v>
      </c>
      <c r="F992" s="20" t="s">
        <v>2723</v>
      </c>
      <c r="G992" s="6" t="s">
        <v>24</v>
      </c>
      <c r="H992" s="14" t="s">
        <v>25</v>
      </c>
      <c r="I992" s="14" t="s">
        <v>26</v>
      </c>
      <c r="J992" s="15" t="s">
        <v>400</v>
      </c>
      <c r="K992" s="14" t="s">
        <v>182</v>
      </c>
      <c r="L992" s="35">
        <v>1.018210611E9</v>
      </c>
      <c r="M992" s="14" t="s">
        <v>42</v>
      </c>
      <c r="N992" s="14" t="s">
        <v>31</v>
      </c>
      <c r="O992" s="14" t="s">
        <v>43</v>
      </c>
      <c r="P992" s="14" t="s">
        <v>33</v>
      </c>
      <c r="Q992" s="14" t="s">
        <v>31</v>
      </c>
      <c r="R992" s="16" t="s">
        <v>31</v>
      </c>
    </row>
    <row r="993">
      <c r="A993" s="14" t="s">
        <v>2729</v>
      </c>
      <c r="B993" s="33" t="s">
        <v>2730</v>
      </c>
      <c r="C993" s="14" t="s">
        <v>46</v>
      </c>
      <c r="D993" s="5" t="s">
        <v>36</v>
      </c>
      <c r="E993" s="14" t="s">
        <v>37</v>
      </c>
      <c r="F993" s="20" t="s">
        <v>2731</v>
      </c>
      <c r="G993" s="20" t="s">
        <v>206</v>
      </c>
      <c r="H993" s="14" t="s">
        <v>39</v>
      </c>
      <c r="I993" s="14" t="s">
        <v>26</v>
      </c>
      <c r="J993" s="15" t="s">
        <v>250</v>
      </c>
      <c r="K993" s="14" t="s">
        <v>28</v>
      </c>
      <c r="L993" s="35">
        <v>1.019210611E9</v>
      </c>
      <c r="M993" s="14" t="s">
        <v>42</v>
      </c>
      <c r="N993" s="14" t="s">
        <v>31</v>
      </c>
      <c r="O993" s="14" t="s">
        <v>43</v>
      </c>
      <c r="P993" s="14" t="s">
        <v>33</v>
      </c>
      <c r="Q993" s="14" t="s">
        <v>31</v>
      </c>
      <c r="R993" s="16" t="s">
        <v>31</v>
      </c>
    </row>
    <row r="994">
      <c r="A994" s="14" t="s">
        <v>2732</v>
      </c>
      <c r="B994" s="33" t="s">
        <v>2733</v>
      </c>
      <c r="C994" s="14" t="s">
        <v>46</v>
      </c>
      <c r="D994" s="5" t="s">
        <v>36</v>
      </c>
      <c r="E994" s="14" t="s">
        <v>37</v>
      </c>
      <c r="F994" s="20" t="s">
        <v>2731</v>
      </c>
      <c r="G994" s="20" t="s">
        <v>1808</v>
      </c>
      <c r="H994" s="14" t="s">
        <v>39</v>
      </c>
      <c r="I994" s="14" t="s">
        <v>26</v>
      </c>
      <c r="J994" s="15" t="s">
        <v>896</v>
      </c>
      <c r="K994" s="14" t="s">
        <v>28</v>
      </c>
      <c r="L994" s="35">
        <v>1.020210611E9</v>
      </c>
      <c r="M994" s="14" t="s">
        <v>42</v>
      </c>
      <c r="N994" s="14" t="s">
        <v>31</v>
      </c>
      <c r="O994" s="14" t="s">
        <v>43</v>
      </c>
      <c r="P994" s="14" t="s">
        <v>33</v>
      </c>
      <c r="Q994" s="14" t="s">
        <v>31</v>
      </c>
      <c r="R994" s="16" t="s">
        <v>31</v>
      </c>
    </row>
    <row r="995">
      <c r="A995" s="14" t="s">
        <v>2734</v>
      </c>
      <c r="B995" s="33" t="s">
        <v>2735</v>
      </c>
      <c r="C995" s="14" t="s">
        <v>46</v>
      </c>
      <c r="D995" s="5" t="s">
        <v>150</v>
      </c>
      <c r="E995" s="14" t="s">
        <v>22</v>
      </c>
      <c r="F995" s="20" t="s">
        <v>2736</v>
      </c>
      <c r="G995" s="20" t="s">
        <v>2699</v>
      </c>
      <c r="H995" s="14" t="s">
        <v>49</v>
      </c>
      <c r="I995" s="14" t="s">
        <v>26</v>
      </c>
      <c r="J995" s="15" t="s">
        <v>2737</v>
      </c>
      <c r="K995" s="14" t="s">
        <v>28</v>
      </c>
      <c r="L995" s="35">
        <v>1.021210611E9</v>
      </c>
      <c r="M995" s="14" t="s">
        <v>42</v>
      </c>
      <c r="N995" s="14" t="s">
        <v>31</v>
      </c>
      <c r="O995" s="14" t="s">
        <v>43</v>
      </c>
      <c r="P995" s="14" t="s">
        <v>33</v>
      </c>
      <c r="Q995" s="14" t="s">
        <v>31</v>
      </c>
      <c r="R995" s="16" t="s">
        <v>31</v>
      </c>
    </row>
    <row r="996">
      <c r="A996" s="14" t="s">
        <v>2738</v>
      </c>
      <c r="B996" s="33" t="s">
        <v>2739</v>
      </c>
      <c r="C996" s="14" t="s">
        <v>46</v>
      </c>
      <c r="D996" s="5" t="s">
        <v>150</v>
      </c>
      <c r="E996" s="14" t="s">
        <v>22</v>
      </c>
      <c r="F996" s="20" t="s">
        <v>2736</v>
      </c>
      <c r="G996" s="20" t="s">
        <v>1397</v>
      </c>
      <c r="H996" s="14" t="s">
        <v>49</v>
      </c>
      <c r="I996" s="14" t="s">
        <v>26</v>
      </c>
      <c r="J996" s="15" t="s">
        <v>194</v>
      </c>
      <c r="K996" s="14" t="s">
        <v>28</v>
      </c>
      <c r="L996" s="35">
        <v>1.022210611E9</v>
      </c>
      <c r="M996" s="14" t="s">
        <v>42</v>
      </c>
      <c r="N996" s="14" t="s">
        <v>31</v>
      </c>
      <c r="O996" s="14" t="s">
        <v>43</v>
      </c>
      <c r="P996" s="14" t="s">
        <v>33</v>
      </c>
      <c r="Q996" s="14" t="s">
        <v>31</v>
      </c>
      <c r="R996" s="16" t="s">
        <v>31</v>
      </c>
    </row>
    <row r="997">
      <c r="A997" s="14" t="s">
        <v>2740</v>
      </c>
      <c r="B997" s="33" t="s">
        <v>2741</v>
      </c>
      <c r="C997" s="14" t="s">
        <v>20</v>
      </c>
      <c r="D997" s="5" t="s">
        <v>155</v>
      </c>
      <c r="E997" s="14" t="s">
        <v>22</v>
      </c>
      <c r="F997" s="20" t="s">
        <v>2742</v>
      </c>
      <c r="G997" s="20" t="s">
        <v>1808</v>
      </c>
      <c r="H997" s="14" t="s">
        <v>39</v>
      </c>
      <c r="I997" s="14" t="s">
        <v>26</v>
      </c>
      <c r="J997" s="15" t="s">
        <v>243</v>
      </c>
      <c r="K997" s="14" t="s">
        <v>117</v>
      </c>
      <c r="L997" s="35">
        <v>1.023210611E9</v>
      </c>
      <c r="M997" s="14" t="s">
        <v>42</v>
      </c>
      <c r="N997" s="14" t="s">
        <v>31</v>
      </c>
      <c r="O997" s="14" t="s">
        <v>43</v>
      </c>
      <c r="P997" s="14" t="s">
        <v>33</v>
      </c>
      <c r="Q997" s="14" t="s">
        <v>31</v>
      </c>
      <c r="R997" s="16" t="s">
        <v>31</v>
      </c>
    </row>
    <row r="998">
      <c r="A998" s="14" t="s">
        <v>2743</v>
      </c>
      <c r="B998" s="33" t="s">
        <v>2744</v>
      </c>
      <c r="C998" s="14" t="s">
        <v>46</v>
      </c>
      <c r="D998" s="5" t="s">
        <v>558</v>
      </c>
      <c r="E998" s="14" t="s">
        <v>559</v>
      </c>
      <c r="F998" s="20" t="s">
        <v>2745</v>
      </c>
      <c r="G998" s="6" t="s">
        <v>24</v>
      </c>
      <c r="H998" s="14" t="s">
        <v>25</v>
      </c>
      <c r="I998" s="14" t="s">
        <v>26</v>
      </c>
      <c r="J998" s="15" t="s">
        <v>157</v>
      </c>
      <c r="K998" s="14" t="s">
        <v>28</v>
      </c>
      <c r="L998" s="35">
        <v>1.024210611E9</v>
      </c>
      <c r="M998" s="14" t="s">
        <v>42</v>
      </c>
      <c r="N998" s="14" t="s">
        <v>31</v>
      </c>
      <c r="O998" s="14" t="s">
        <v>43</v>
      </c>
      <c r="P998" s="14" t="s">
        <v>33</v>
      </c>
      <c r="Q998" s="14" t="s">
        <v>31</v>
      </c>
      <c r="R998" s="16" t="s">
        <v>31</v>
      </c>
    </row>
    <row r="999">
      <c r="A999" s="14" t="s">
        <v>2740</v>
      </c>
      <c r="B999" s="33" t="s">
        <v>2746</v>
      </c>
      <c r="C999" s="14" t="s">
        <v>20</v>
      </c>
      <c r="D999" s="5" t="s">
        <v>990</v>
      </c>
      <c r="E999" s="14" t="s">
        <v>99</v>
      </c>
      <c r="F999" s="20" t="s">
        <v>2747</v>
      </c>
      <c r="G999" s="20" t="s">
        <v>2286</v>
      </c>
      <c r="H999" s="14" t="s">
        <v>39</v>
      </c>
      <c r="I999" s="14" t="s">
        <v>26</v>
      </c>
      <c r="J999" s="15" t="s">
        <v>896</v>
      </c>
      <c r="K999" s="14" t="s">
        <v>28</v>
      </c>
      <c r="L999" s="35">
        <v>1.025210611E9</v>
      </c>
      <c r="M999" s="14" t="s">
        <v>42</v>
      </c>
      <c r="N999" s="14" t="s">
        <v>31</v>
      </c>
      <c r="O999" s="14" t="s">
        <v>43</v>
      </c>
      <c r="P999" s="14" t="s">
        <v>33</v>
      </c>
      <c r="Q999" s="14" t="s">
        <v>31</v>
      </c>
      <c r="R999" s="16" t="s">
        <v>31</v>
      </c>
    </row>
    <row r="1000">
      <c r="A1000" s="14" t="s">
        <v>2748</v>
      </c>
      <c r="B1000" s="33" t="s">
        <v>2749</v>
      </c>
      <c r="C1000" s="14" t="s">
        <v>20</v>
      </c>
      <c r="D1000" s="5" t="s">
        <v>36</v>
      </c>
      <c r="E1000" s="14" t="s">
        <v>37</v>
      </c>
      <c r="F1000" s="20" t="s">
        <v>2750</v>
      </c>
      <c r="G1000" s="6" t="s">
        <v>24</v>
      </c>
      <c r="H1000" s="14" t="s">
        <v>25</v>
      </c>
      <c r="I1000" s="14" t="s">
        <v>26</v>
      </c>
      <c r="J1000" s="15" t="s">
        <v>896</v>
      </c>
      <c r="K1000" s="14" t="s">
        <v>28</v>
      </c>
      <c r="L1000" s="35">
        <v>1.026210611E9</v>
      </c>
      <c r="M1000" s="14" t="s">
        <v>42</v>
      </c>
      <c r="N1000" s="14" t="s">
        <v>31</v>
      </c>
      <c r="O1000" s="14" t="s">
        <v>43</v>
      </c>
      <c r="P1000" s="14" t="s">
        <v>33</v>
      </c>
      <c r="Q1000" s="14" t="s">
        <v>31</v>
      </c>
      <c r="R1000" s="16" t="s">
        <v>31</v>
      </c>
    </row>
    <row r="1001">
      <c r="A1001" s="14" t="s">
        <v>2751</v>
      </c>
      <c r="B1001" s="33" t="s">
        <v>2752</v>
      </c>
      <c r="C1001" s="14" t="s">
        <v>46</v>
      </c>
      <c r="D1001" s="5" t="s">
        <v>47</v>
      </c>
      <c r="E1001" s="14" t="s">
        <v>37</v>
      </c>
      <c r="F1001" s="20" t="s">
        <v>2750</v>
      </c>
      <c r="G1001" s="20" t="s">
        <v>283</v>
      </c>
      <c r="H1001" s="14" t="s">
        <v>39</v>
      </c>
      <c r="I1001" s="14" t="s">
        <v>26</v>
      </c>
      <c r="J1001" s="15" t="s">
        <v>40</v>
      </c>
      <c r="K1001" s="14" t="s">
        <v>28</v>
      </c>
      <c r="L1001" s="35">
        <v>1.027210611E9</v>
      </c>
      <c r="M1001" s="14" t="s">
        <v>42</v>
      </c>
      <c r="N1001" s="14" t="s">
        <v>31</v>
      </c>
      <c r="O1001" s="14" t="s">
        <v>43</v>
      </c>
      <c r="P1001" s="14" t="s">
        <v>33</v>
      </c>
      <c r="Q1001" s="14" t="s">
        <v>31</v>
      </c>
      <c r="R1001" s="16" t="s">
        <v>31</v>
      </c>
    </row>
    <row r="1002">
      <c r="A1002" s="14" t="s">
        <v>2753</v>
      </c>
      <c r="B1002" s="33" t="s">
        <v>2754</v>
      </c>
      <c r="C1002" s="14" t="s">
        <v>46</v>
      </c>
      <c r="D1002" s="5" t="s">
        <v>98</v>
      </c>
      <c r="E1002" s="14" t="s">
        <v>99</v>
      </c>
      <c r="F1002" s="20" t="s">
        <v>2750</v>
      </c>
      <c r="G1002" s="20" t="s">
        <v>1808</v>
      </c>
      <c r="H1002" s="14" t="s">
        <v>39</v>
      </c>
      <c r="I1002" s="14" t="s">
        <v>26</v>
      </c>
      <c r="J1002" s="15" t="s">
        <v>243</v>
      </c>
      <c r="K1002" s="14" t="s">
        <v>28</v>
      </c>
      <c r="L1002" s="35">
        <v>1.028210611E9</v>
      </c>
      <c r="M1002" s="14" t="s">
        <v>42</v>
      </c>
      <c r="N1002" s="14" t="s">
        <v>31</v>
      </c>
      <c r="O1002" s="14" t="s">
        <v>43</v>
      </c>
      <c r="P1002" s="14" t="s">
        <v>33</v>
      </c>
      <c r="Q1002" s="14" t="s">
        <v>31</v>
      </c>
      <c r="R1002" s="16" t="s">
        <v>31</v>
      </c>
    </row>
    <row r="1003">
      <c r="A1003" s="14" t="s">
        <v>2755</v>
      </c>
      <c r="B1003" s="33" t="s">
        <v>2756</v>
      </c>
      <c r="C1003" s="14" t="s">
        <v>46</v>
      </c>
      <c r="D1003" s="5" t="s">
        <v>98</v>
      </c>
      <c r="E1003" s="14" t="s">
        <v>99</v>
      </c>
      <c r="F1003" s="20" t="s">
        <v>2750</v>
      </c>
      <c r="G1003" s="20" t="s">
        <v>100</v>
      </c>
      <c r="H1003" s="14" t="s">
        <v>39</v>
      </c>
      <c r="I1003" s="14" t="s">
        <v>26</v>
      </c>
      <c r="J1003" s="15" t="s">
        <v>2000</v>
      </c>
      <c r="K1003" s="14" t="s">
        <v>28</v>
      </c>
      <c r="L1003" s="35">
        <v>1.029210611E9</v>
      </c>
      <c r="M1003" s="14" t="s">
        <v>42</v>
      </c>
      <c r="N1003" s="14" t="s">
        <v>31</v>
      </c>
      <c r="O1003" s="14" t="s">
        <v>43</v>
      </c>
      <c r="P1003" s="14" t="s">
        <v>33</v>
      </c>
      <c r="Q1003" s="14" t="s">
        <v>31</v>
      </c>
      <c r="R1003" s="16" t="s">
        <v>31</v>
      </c>
    </row>
    <row r="1004">
      <c r="A1004" s="14" t="s">
        <v>2755</v>
      </c>
      <c r="B1004" s="33" t="s">
        <v>2757</v>
      </c>
      <c r="C1004" s="14" t="s">
        <v>46</v>
      </c>
      <c r="D1004" s="5" t="s">
        <v>98</v>
      </c>
      <c r="E1004" s="14" t="s">
        <v>99</v>
      </c>
      <c r="F1004" s="20" t="s">
        <v>2750</v>
      </c>
      <c r="G1004" s="20" t="s">
        <v>283</v>
      </c>
      <c r="H1004" s="14" t="s">
        <v>39</v>
      </c>
      <c r="I1004" s="14" t="s">
        <v>26</v>
      </c>
      <c r="J1004" s="15" t="s">
        <v>250</v>
      </c>
      <c r="K1004" s="14" t="s">
        <v>28</v>
      </c>
      <c r="L1004" s="35">
        <v>1.030210611E9</v>
      </c>
      <c r="M1004" s="14" t="s">
        <v>42</v>
      </c>
      <c r="N1004" s="14" t="s">
        <v>31</v>
      </c>
      <c r="O1004" s="14" t="s">
        <v>43</v>
      </c>
      <c r="P1004" s="14" t="s">
        <v>33</v>
      </c>
      <c r="Q1004" s="14" t="s">
        <v>31</v>
      </c>
      <c r="R1004" s="16" t="s">
        <v>31</v>
      </c>
    </row>
    <row r="1005">
      <c r="A1005" s="14" t="s">
        <v>293</v>
      </c>
      <c r="B1005" s="33" t="s">
        <v>2758</v>
      </c>
      <c r="C1005" s="14" t="s">
        <v>46</v>
      </c>
      <c r="D1005" s="5" t="s">
        <v>98</v>
      </c>
      <c r="E1005" s="14" t="s">
        <v>99</v>
      </c>
      <c r="F1005" s="20" t="s">
        <v>2750</v>
      </c>
      <c r="G1005" s="20" t="s">
        <v>283</v>
      </c>
      <c r="H1005" s="14" t="s">
        <v>39</v>
      </c>
      <c r="I1005" s="14" t="s">
        <v>26</v>
      </c>
      <c r="J1005" s="15" t="s">
        <v>2759</v>
      </c>
      <c r="K1005" s="14" t="s">
        <v>28</v>
      </c>
      <c r="L1005" s="35">
        <v>1.031210611E9</v>
      </c>
      <c r="M1005" s="14" t="s">
        <v>42</v>
      </c>
      <c r="N1005" s="14" t="s">
        <v>31</v>
      </c>
      <c r="O1005" s="14" t="s">
        <v>43</v>
      </c>
      <c r="P1005" s="14" t="s">
        <v>33</v>
      </c>
      <c r="Q1005" s="14" t="s">
        <v>31</v>
      </c>
      <c r="R1005" s="16" t="s">
        <v>31</v>
      </c>
    </row>
    <row r="1006">
      <c r="A1006" s="14" t="s">
        <v>2760</v>
      </c>
      <c r="B1006" s="33" t="s">
        <v>2761</v>
      </c>
      <c r="C1006" s="14" t="s">
        <v>46</v>
      </c>
      <c r="D1006" s="5" t="s">
        <v>2762</v>
      </c>
      <c r="E1006" s="14" t="s">
        <v>282</v>
      </c>
      <c r="F1006" s="20" t="s">
        <v>2750</v>
      </c>
      <c r="G1006" s="20" t="s">
        <v>100</v>
      </c>
      <c r="H1006" s="14" t="s">
        <v>49</v>
      </c>
      <c r="I1006" s="14" t="s">
        <v>26</v>
      </c>
      <c r="J1006" s="15" t="s">
        <v>116</v>
      </c>
      <c r="K1006" s="14" t="s">
        <v>182</v>
      </c>
      <c r="L1006" s="35">
        <v>1.032210611E9</v>
      </c>
      <c r="M1006" s="14" t="s">
        <v>42</v>
      </c>
      <c r="N1006" s="14" t="s">
        <v>31</v>
      </c>
      <c r="O1006" s="14" t="s">
        <v>43</v>
      </c>
      <c r="P1006" s="14" t="s">
        <v>33</v>
      </c>
      <c r="Q1006" s="14" t="s">
        <v>31</v>
      </c>
      <c r="R1006" s="16" t="s">
        <v>31</v>
      </c>
    </row>
    <row r="1007">
      <c r="A1007" s="14" t="s">
        <v>2763</v>
      </c>
      <c r="B1007" s="27" t="s">
        <v>2764</v>
      </c>
      <c r="C1007" s="14" t="s">
        <v>46</v>
      </c>
      <c r="D1007" s="5" t="s">
        <v>2765</v>
      </c>
      <c r="E1007" s="14" t="s">
        <v>282</v>
      </c>
      <c r="F1007" s="20" t="s">
        <v>2750</v>
      </c>
      <c r="G1007" s="20" t="s">
        <v>1510</v>
      </c>
      <c r="H1007" s="14" t="s">
        <v>39</v>
      </c>
      <c r="I1007" s="14" t="s">
        <v>26</v>
      </c>
      <c r="J1007" s="17" t="s">
        <v>2766</v>
      </c>
      <c r="K1007" s="14" t="s">
        <v>51</v>
      </c>
      <c r="L1007" s="35">
        <v>1.033210611E9</v>
      </c>
      <c r="M1007" s="14" t="s">
        <v>42</v>
      </c>
      <c r="N1007" s="14" t="s">
        <v>31</v>
      </c>
      <c r="O1007" s="14" t="s">
        <v>43</v>
      </c>
      <c r="P1007" s="14" t="s">
        <v>33</v>
      </c>
      <c r="Q1007" s="14" t="s">
        <v>31</v>
      </c>
      <c r="R1007" s="16" t="s">
        <v>31</v>
      </c>
    </row>
    <row r="1008">
      <c r="A1008" s="14" t="s">
        <v>2669</v>
      </c>
      <c r="B1008" s="33" t="s">
        <v>2767</v>
      </c>
      <c r="C1008" s="14" t="s">
        <v>46</v>
      </c>
      <c r="D1008" s="5" t="s">
        <v>2768</v>
      </c>
      <c r="E1008" s="14" t="s">
        <v>22</v>
      </c>
      <c r="F1008" s="20" t="s">
        <v>2750</v>
      </c>
      <c r="G1008" s="20" t="s">
        <v>151</v>
      </c>
      <c r="H1008" s="14" t="s">
        <v>39</v>
      </c>
      <c r="I1008" s="14" t="s">
        <v>26</v>
      </c>
      <c r="J1008" s="15" t="s">
        <v>509</v>
      </c>
      <c r="K1008" s="14" t="s">
        <v>85</v>
      </c>
      <c r="L1008" s="35">
        <v>1.034210611E9</v>
      </c>
      <c r="M1008" s="14" t="s">
        <v>63</v>
      </c>
      <c r="N1008" s="14" t="s">
        <v>64</v>
      </c>
      <c r="O1008" s="14" t="s">
        <v>85</v>
      </c>
      <c r="P1008" s="14" t="s">
        <v>65</v>
      </c>
      <c r="Q1008" s="14" t="s">
        <v>31</v>
      </c>
      <c r="R1008" s="16" t="s">
        <v>64</v>
      </c>
    </row>
    <row r="1009">
      <c r="A1009" s="14" t="s">
        <v>2769</v>
      </c>
      <c r="B1009" s="33" t="s">
        <v>2770</v>
      </c>
      <c r="C1009" s="14" t="s">
        <v>219</v>
      </c>
      <c r="D1009" s="5" t="s">
        <v>2771</v>
      </c>
      <c r="E1009" s="14" t="s">
        <v>91</v>
      </c>
      <c r="F1009" s="20" t="s">
        <v>2772</v>
      </c>
      <c r="G1009" s="20" t="s">
        <v>1510</v>
      </c>
      <c r="H1009" s="14" t="s">
        <v>39</v>
      </c>
      <c r="I1009" s="14" t="s">
        <v>26</v>
      </c>
      <c r="J1009" s="15" t="s">
        <v>2773</v>
      </c>
      <c r="K1009" s="14" t="s">
        <v>28</v>
      </c>
      <c r="L1009" s="35">
        <v>1.035210611E9</v>
      </c>
      <c r="M1009" s="14" t="s">
        <v>42</v>
      </c>
      <c r="N1009" s="14" t="s">
        <v>31</v>
      </c>
      <c r="O1009" s="14" t="s">
        <v>43</v>
      </c>
      <c r="P1009" s="14" t="s">
        <v>33</v>
      </c>
      <c r="Q1009" s="14" t="s">
        <v>31</v>
      </c>
      <c r="R1009" s="16" t="s">
        <v>31</v>
      </c>
    </row>
    <row r="1010">
      <c r="A1010" s="14" t="s">
        <v>2774</v>
      </c>
      <c r="B1010" s="33" t="s">
        <v>2775</v>
      </c>
      <c r="C1010" s="14" t="s">
        <v>219</v>
      </c>
      <c r="D1010" s="5" t="s">
        <v>186</v>
      </c>
      <c r="E1010" s="14" t="s">
        <v>91</v>
      </c>
      <c r="F1010" s="20" t="s">
        <v>2772</v>
      </c>
      <c r="G1010" s="20" t="s">
        <v>1808</v>
      </c>
      <c r="H1010" s="14" t="s">
        <v>39</v>
      </c>
      <c r="I1010" s="14" t="s">
        <v>26</v>
      </c>
      <c r="J1010" s="15" t="s">
        <v>2776</v>
      </c>
      <c r="K1010" s="14" t="s">
        <v>28</v>
      </c>
      <c r="L1010" s="35">
        <v>1.036210611E9</v>
      </c>
      <c r="M1010" s="14" t="s">
        <v>42</v>
      </c>
      <c r="N1010" s="14" t="s">
        <v>31</v>
      </c>
      <c r="O1010" s="14" t="s">
        <v>43</v>
      </c>
      <c r="P1010" s="14" t="s">
        <v>33</v>
      </c>
      <c r="Q1010" s="14" t="s">
        <v>31</v>
      </c>
      <c r="R1010" s="16" t="s">
        <v>31</v>
      </c>
    </row>
    <row r="1011">
      <c r="A1011" s="14" t="s">
        <v>2774</v>
      </c>
      <c r="B1011" s="33" t="s">
        <v>2777</v>
      </c>
      <c r="C1011" s="14" t="s">
        <v>219</v>
      </c>
      <c r="D1011" s="5" t="s">
        <v>186</v>
      </c>
      <c r="E1011" s="14" t="s">
        <v>99</v>
      </c>
      <c r="F1011" s="20" t="s">
        <v>2772</v>
      </c>
      <c r="G1011" s="20" t="s">
        <v>394</v>
      </c>
      <c r="H1011" s="14" t="s">
        <v>39</v>
      </c>
      <c r="I1011" s="14" t="s">
        <v>26</v>
      </c>
      <c r="J1011" s="15" t="s">
        <v>2778</v>
      </c>
      <c r="K1011" s="14" t="s">
        <v>28</v>
      </c>
      <c r="L1011" s="35">
        <v>1.037210611E9</v>
      </c>
      <c r="M1011" s="14" t="s">
        <v>42</v>
      </c>
      <c r="N1011" s="14" t="s">
        <v>31</v>
      </c>
      <c r="O1011" s="14" t="s">
        <v>43</v>
      </c>
      <c r="P1011" s="14" t="s">
        <v>33</v>
      </c>
      <c r="Q1011" s="14" t="s">
        <v>31</v>
      </c>
      <c r="R1011" s="16" t="s">
        <v>31</v>
      </c>
    </row>
    <row r="1012">
      <c r="A1012" s="14" t="s">
        <v>2774</v>
      </c>
      <c r="B1012" s="33" t="s">
        <v>2779</v>
      </c>
      <c r="C1012" s="14" t="s">
        <v>219</v>
      </c>
      <c r="D1012" s="5" t="s">
        <v>186</v>
      </c>
      <c r="E1012" s="14" t="s">
        <v>99</v>
      </c>
      <c r="F1012" s="20" t="s">
        <v>2772</v>
      </c>
      <c r="G1012" s="20" t="s">
        <v>176</v>
      </c>
      <c r="H1012" s="14" t="s">
        <v>39</v>
      </c>
      <c r="I1012" s="14" t="s">
        <v>26</v>
      </c>
      <c r="J1012" s="15" t="s">
        <v>2780</v>
      </c>
      <c r="K1012" s="14" t="s">
        <v>28</v>
      </c>
      <c r="L1012" s="35">
        <v>1.038210611E9</v>
      </c>
      <c r="M1012" s="14" t="s">
        <v>42</v>
      </c>
      <c r="N1012" s="14" t="s">
        <v>31</v>
      </c>
      <c r="O1012" s="14" t="s">
        <v>43</v>
      </c>
      <c r="P1012" s="14" t="s">
        <v>33</v>
      </c>
      <c r="Q1012" s="14" t="s">
        <v>31</v>
      </c>
      <c r="R1012" s="16" t="s">
        <v>31</v>
      </c>
    </row>
    <row r="1013">
      <c r="A1013" s="14" t="s">
        <v>293</v>
      </c>
      <c r="B1013" s="33" t="s">
        <v>2781</v>
      </c>
      <c r="C1013" s="14" t="s">
        <v>46</v>
      </c>
      <c r="D1013" s="5" t="s">
        <v>105</v>
      </c>
      <c r="E1013" s="14" t="s">
        <v>106</v>
      </c>
      <c r="F1013" s="20" t="s">
        <v>2782</v>
      </c>
      <c r="G1013" s="20" t="s">
        <v>163</v>
      </c>
      <c r="H1013" s="14" t="s">
        <v>39</v>
      </c>
      <c r="I1013" s="14" t="s">
        <v>26</v>
      </c>
      <c r="J1013" s="15" t="s">
        <v>194</v>
      </c>
      <c r="K1013" s="14" t="s">
        <v>28</v>
      </c>
      <c r="L1013" s="35">
        <v>1.039210611E9</v>
      </c>
      <c r="M1013" s="14" t="s">
        <v>42</v>
      </c>
      <c r="N1013" s="14" t="s">
        <v>31</v>
      </c>
      <c r="O1013" s="14" t="s">
        <v>43</v>
      </c>
      <c r="P1013" s="14" t="s">
        <v>33</v>
      </c>
      <c r="Q1013" s="14" t="s">
        <v>31</v>
      </c>
      <c r="R1013" s="16" t="s">
        <v>31</v>
      </c>
    </row>
    <row r="1014">
      <c r="A1014" s="14" t="s">
        <v>2783</v>
      </c>
      <c r="B1014" s="33" t="s">
        <v>2784</v>
      </c>
      <c r="C1014" s="14" t="s">
        <v>20</v>
      </c>
      <c r="D1014" s="5" t="s">
        <v>990</v>
      </c>
      <c r="E1014" s="14" t="s">
        <v>99</v>
      </c>
      <c r="F1014" s="20" t="s">
        <v>2785</v>
      </c>
      <c r="G1014" s="20" t="s">
        <v>1808</v>
      </c>
      <c r="H1014" s="14" t="s">
        <v>39</v>
      </c>
      <c r="I1014" s="14" t="s">
        <v>26</v>
      </c>
      <c r="J1014" s="15" t="s">
        <v>2786</v>
      </c>
      <c r="K1014" s="14" t="s">
        <v>51</v>
      </c>
      <c r="L1014" s="35">
        <v>1.040210614E9</v>
      </c>
      <c r="M1014" s="14" t="s">
        <v>42</v>
      </c>
      <c r="N1014" s="14" t="s">
        <v>31</v>
      </c>
      <c r="O1014" s="14" t="s">
        <v>43</v>
      </c>
      <c r="P1014" s="14" t="s">
        <v>33</v>
      </c>
      <c r="Q1014" s="14" t="s">
        <v>31</v>
      </c>
      <c r="R1014" s="16" t="s">
        <v>31</v>
      </c>
    </row>
    <row r="1015">
      <c r="A1015" s="14" t="s">
        <v>2787</v>
      </c>
      <c r="B1015" s="33" t="s">
        <v>2788</v>
      </c>
      <c r="C1015" s="14" t="s">
        <v>20</v>
      </c>
      <c r="D1015" s="5" t="s">
        <v>990</v>
      </c>
      <c r="E1015" s="14" t="s">
        <v>99</v>
      </c>
      <c r="F1015" s="20" t="s">
        <v>2789</v>
      </c>
      <c r="G1015" s="20" t="s">
        <v>2379</v>
      </c>
      <c r="H1015" s="14" t="s">
        <v>39</v>
      </c>
      <c r="I1015" s="14" t="s">
        <v>26</v>
      </c>
      <c r="J1015" s="14" t="s">
        <v>981</v>
      </c>
      <c r="K1015" s="14" t="s">
        <v>51</v>
      </c>
      <c r="L1015" s="35">
        <v>1.041210614E9</v>
      </c>
      <c r="M1015" s="14" t="s">
        <v>42</v>
      </c>
      <c r="N1015" s="14" t="s">
        <v>31</v>
      </c>
      <c r="O1015" s="14" t="s">
        <v>43</v>
      </c>
      <c r="P1015" s="14" t="s">
        <v>33</v>
      </c>
      <c r="Q1015" s="14" t="s">
        <v>31</v>
      </c>
      <c r="R1015" s="16" t="s">
        <v>31</v>
      </c>
    </row>
    <row r="1016">
      <c r="A1016" s="14" t="s">
        <v>2790</v>
      </c>
      <c r="B1016" s="33" t="s">
        <v>2791</v>
      </c>
      <c r="C1016" s="14" t="s">
        <v>46</v>
      </c>
      <c r="D1016" s="5" t="s">
        <v>150</v>
      </c>
      <c r="E1016" s="14" t="s">
        <v>22</v>
      </c>
      <c r="F1016" s="20" t="s">
        <v>2789</v>
      </c>
      <c r="G1016" s="20" t="s">
        <v>2792</v>
      </c>
      <c r="H1016" s="14" t="s">
        <v>49</v>
      </c>
      <c r="I1016" s="14" t="s">
        <v>26</v>
      </c>
      <c r="J1016" s="14" t="s">
        <v>2793</v>
      </c>
      <c r="K1016" s="14" t="s">
        <v>117</v>
      </c>
      <c r="L1016" s="35">
        <v>1.042210614E9</v>
      </c>
      <c r="M1016" s="14" t="s">
        <v>42</v>
      </c>
      <c r="N1016" s="14" t="s">
        <v>31</v>
      </c>
      <c r="O1016" s="14" t="s">
        <v>43</v>
      </c>
      <c r="P1016" s="14" t="s">
        <v>33</v>
      </c>
      <c r="Q1016" s="14" t="s">
        <v>31</v>
      </c>
      <c r="R1016" s="16" t="s">
        <v>31</v>
      </c>
    </row>
    <row r="1017">
      <c r="A1017" s="14" t="s">
        <v>2794</v>
      </c>
      <c r="B1017" s="33" t="s">
        <v>2795</v>
      </c>
      <c r="C1017" s="14" t="s">
        <v>46</v>
      </c>
      <c r="D1017" s="5" t="s">
        <v>150</v>
      </c>
      <c r="E1017" s="14" t="s">
        <v>22</v>
      </c>
      <c r="F1017" s="20" t="s">
        <v>2796</v>
      </c>
      <c r="G1017" s="6" t="s">
        <v>24</v>
      </c>
      <c r="H1017" s="14" t="s">
        <v>25</v>
      </c>
      <c r="I1017" s="14" t="s">
        <v>320</v>
      </c>
      <c r="J1017" s="14" t="s">
        <v>2797</v>
      </c>
      <c r="K1017" s="14" t="s">
        <v>117</v>
      </c>
      <c r="L1017" s="35">
        <v>1.043210614E9</v>
      </c>
      <c r="M1017" s="14" t="s">
        <v>209</v>
      </c>
      <c r="N1017" s="14" t="s">
        <v>31</v>
      </c>
      <c r="O1017" s="14" t="s">
        <v>43</v>
      </c>
      <c r="P1017" s="14" t="s">
        <v>33</v>
      </c>
      <c r="Q1017" s="14" t="s">
        <v>31</v>
      </c>
      <c r="R1017" s="16" t="s">
        <v>31</v>
      </c>
    </row>
    <row r="1018">
      <c r="A1018" s="14" t="s">
        <v>1691</v>
      </c>
      <c r="B1018" s="27" t="s">
        <v>2798</v>
      </c>
      <c r="C1018" s="14" t="s">
        <v>46</v>
      </c>
      <c r="D1018" s="5" t="s">
        <v>2291</v>
      </c>
      <c r="E1018" s="14" t="s">
        <v>282</v>
      </c>
      <c r="F1018" s="20" t="s">
        <v>2799</v>
      </c>
      <c r="G1018" s="20" t="s">
        <v>631</v>
      </c>
      <c r="H1018" s="14" t="s">
        <v>49</v>
      </c>
      <c r="I1018" s="14" t="s">
        <v>26</v>
      </c>
      <c r="J1018" s="17" t="s">
        <v>2800</v>
      </c>
      <c r="K1018" s="14" t="s">
        <v>28</v>
      </c>
      <c r="L1018" s="35">
        <v>1.044210614E9</v>
      </c>
      <c r="M1018" s="14" t="s">
        <v>42</v>
      </c>
      <c r="N1018" s="14" t="s">
        <v>31</v>
      </c>
      <c r="O1018" s="14" t="s">
        <v>43</v>
      </c>
      <c r="P1018" s="14" t="s">
        <v>33</v>
      </c>
      <c r="Q1018" s="14" t="s">
        <v>31</v>
      </c>
      <c r="R1018" s="16" t="s">
        <v>31</v>
      </c>
    </row>
    <row r="1019">
      <c r="A1019" s="14" t="s">
        <v>2801</v>
      </c>
      <c r="B1019" s="33" t="s">
        <v>2802</v>
      </c>
      <c r="C1019" s="14" t="s">
        <v>46</v>
      </c>
      <c r="D1019" s="5" t="s">
        <v>98</v>
      </c>
      <c r="E1019" s="14" t="s">
        <v>99</v>
      </c>
      <c r="F1019" s="20" t="s">
        <v>2799</v>
      </c>
      <c r="G1019" s="20" t="s">
        <v>2803</v>
      </c>
      <c r="H1019" s="14" t="s">
        <v>49</v>
      </c>
      <c r="I1019" s="14" t="s">
        <v>26</v>
      </c>
      <c r="J1019" s="15" t="s">
        <v>76</v>
      </c>
      <c r="K1019" s="14" t="s">
        <v>51</v>
      </c>
      <c r="L1019" s="35">
        <v>1.045210614E9</v>
      </c>
      <c r="M1019" s="14" t="s">
        <v>42</v>
      </c>
      <c r="N1019" s="14" t="s">
        <v>31</v>
      </c>
      <c r="O1019" s="14" t="s">
        <v>43</v>
      </c>
      <c r="P1019" s="14" t="s">
        <v>33</v>
      </c>
      <c r="Q1019" s="14" t="s">
        <v>31</v>
      </c>
      <c r="R1019" s="16" t="s">
        <v>31</v>
      </c>
    </row>
    <row r="1020">
      <c r="A1020" s="14" t="s">
        <v>2804</v>
      </c>
      <c r="B1020" s="33" t="s">
        <v>2805</v>
      </c>
      <c r="C1020" s="14" t="s">
        <v>46</v>
      </c>
      <c r="D1020" s="5" t="s">
        <v>98</v>
      </c>
      <c r="E1020" s="14" t="s">
        <v>99</v>
      </c>
      <c r="F1020" s="20" t="s">
        <v>2799</v>
      </c>
      <c r="G1020" s="20" t="s">
        <v>1296</v>
      </c>
      <c r="H1020" s="14" t="s">
        <v>39</v>
      </c>
      <c r="I1020" s="14" t="s">
        <v>26</v>
      </c>
      <c r="J1020" s="15" t="s">
        <v>2806</v>
      </c>
      <c r="K1020" s="14" t="s">
        <v>182</v>
      </c>
      <c r="L1020" s="35">
        <v>1.046210614E9</v>
      </c>
      <c r="M1020" s="14" t="s">
        <v>42</v>
      </c>
      <c r="N1020" s="14" t="s">
        <v>31</v>
      </c>
      <c r="O1020" s="14" t="s">
        <v>43</v>
      </c>
      <c r="P1020" s="14" t="s">
        <v>33</v>
      </c>
      <c r="Q1020" s="14" t="s">
        <v>31</v>
      </c>
      <c r="R1020" s="16" t="s">
        <v>31</v>
      </c>
    </row>
    <row r="1021">
      <c r="A1021" s="14" t="s">
        <v>2807</v>
      </c>
      <c r="B1021" s="33" t="s">
        <v>2808</v>
      </c>
      <c r="C1021" s="14" t="s">
        <v>46</v>
      </c>
      <c r="D1021" s="5" t="s">
        <v>98</v>
      </c>
      <c r="E1021" s="14" t="s">
        <v>99</v>
      </c>
      <c r="F1021" s="20" t="s">
        <v>2799</v>
      </c>
      <c r="G1021" s="20" t="s">
        <v>1585</v>
      </c>
      <c r="H1021" s="14" t="s">
        <v>39</v>
      </c>
      <c r="I1021" s="14" t="s">
        <v>26</v>
      </c>
      <c r="J1021" s="15" t="s">
        <v>207</v>
      </c>
      <c r="K1021" s="14" t="s">
        <v>208</v>
      </c>
      <c r="L1021" s="35">
        <v>1.047210614E9</v>
      </c>
      <c r="M1021" s="14" t="s">
        <v>42</v>
      </c>
      <c r="N1021" s="14" t="s">
        <v>31</v>
      </c>
      <c r="O1021" s="14" t="s">
        <v>43</v>
      </c>
      <c r="P1021" s="14" t="s">
        <v>33</v>
      </c>
      <c r="Q1021" s="14" t="s">
        <v>31</v>
      </c>
      <c r="R1021" s="16" t="s">
        <v>31</v>
      </c>
    </row>
    <row r="1022">
      <c r="A1022" s="14" t="s">
        <v>2809</v>
      </c>
      <c r="B1022" s="33" t="s">
        <v>2810</v>
      </c>
      <c r="C1022" s="14" t="s">
        <v>46</v>
      </c>
      <c r="D1022" s="5" t="s">
        <v>98</v>
      </c>
      <c r="E1022" s="14" t="s">
        <v>99</v>
      </c>
      <c r="F1022" s="20" t="s">
        <v>2799</v>
      </c>
      <c r="G1022" s="6" t="s">
        <v>24</v>
      </c>
      <c r="H1022" s="14" t="s">
        <v>25</v>
      </c>
      <c r="I1022" s="14" t="s">
        <v>26</v>
      </c>
      <c r="J1022" s="15" t="s">
        <v>509</v>
      </c>
      <c r="K1022" s="14" t="s">
        <v>182</v>
      </c>
      <c r="L1022" s="35">
        <v>1.048210614E9</v>
      </c>
      <c r="M1022" s="14" t="s">
        <v>209</v>
      </c>
      <c r="N1022" s="14" t="s">
        <v>31</v>
      </c>
      <c r="O1022" s="14" t="s">
        <v>43</v>
      </c>
      <c r="P1022" s="14" t="s">
        <v>33</v>
      </c>
      <c r="Q1022" s="14" t="s">
        <v>31</v>
      </c>
      <c r="R1022" s="16" t="s">
        <v>31</v>
      </c>
    </row>
    <row r="1023">
      <c r="A1023" s="14" t="s">
        <v>2811</v>
      </c>
      <c r="B1023" s="33" t="s">
        <v>2812</v>
      </c>
      <c r="C1023" s="14" t="s">
        <v>46</v>
      </c>
      <c r="D1023" s="5" t="s">
        <v>126</v>
      </c>
      <c r="E1023" s="14" t="s">
        <v>22</v>
      </c>
      <c r="F1023" s="20" t="s">
        <v>2799</v>
      </c>
      <c r="G1023" s="20" t="s">
        <v>2639</v>
      </c>
      <c r="H1023" s="14" t="s">
        <v>49</v>
      </c>
      <c r="I1023" s="14" t="s">
        <v>26</v>
      </c>
      <c r="J1023" s="15" t="s">
        <v>503</v>
      </c>
      <c r="K1023" s="14" t="s">
        <v>307</v>
      </c>
      <c r="L1023" s="35">
        <v>1.049210614E9</v>
      </c>
      <c r="M1023" s="14" t="s">
        <v>42</v>
      </c>
      <c r="N1023" s="14" t="s">
        <v>31</v>
      </c>
      <c r="O1023" s="14" t="s">
        <v>43</v>
      </c>
      <c r="P1023" s="14" t="s">
        <v>33</v>
      </c>
      <c r="Q1023" s="14" t="s">
        <v>31</v>
      </c>
      <c r="R1023" s="16" t="s">
        <v>31</v>
      </c>
    </row>
    <row r="1024">
      <c r="A1024" s="14" t="s">
        <v>2813</v>
      </c>
      <c r="B1024" s="33" t="s">
        <v>2814</v>
      </c>
      <c r="C1024" s="14" t="s">
        <v>219</v>
      </c>
      <c r="D1024" s="5" t="s">
        <v>2815</v>
      </c>
      <c r="E1024" s="14" t="s">
        <v>282</v>
      </c>
      <c r="F1024" s="20" t="s">
        <v>2799</v>
      </c>
      <c r="G1024" s="20" t="s">
        <v>206</v>
      </c>
      <c r="H1024" s="14" t="s">
        <v>49</v>
      </c>
      <c r="I1024" s="14" t="s">
        <v>26</v>
      </c>
      <c r="J1024" s="15" t="s">
        <v>2816</v>
      </c>
      <c r="K1024" s="14" t="s">
        <v>28</v>
      </c>
      <c r="L1024" s="35">
        <v>1.050210614E9</v>
      </c>
      <c r="M1024" s="14" t="s">
        <v>42</v>
      </c>
      <c r="N1024" s="14" t="s">
        <v>31</v>
      </c>
      <c r="O1024" s="14" t="s">
        <v>43</v>
      </c>
      <c r="P1024" s="14" t="s">
        <v>33</v>
      </c>
      <c r="Q1024" s="14" t="s">
        <v>31</v>
      </c>
      <c r="R1024" s="16" t="s">
        <v>31</v>
      </c>
    </row>
    <row r="1025">
      <c r="A1025" s="14" t="s">
        <v>2817</v>
      </c>
      <c r="B1025" s="33" t="s">
        <v>2818</v>
      </c>
      <c r="C1025" s="14" t="s">
        <v>46</v>
      </c>
      <c r="D1025" s="5" t="s">
        <v>126</v>
      </c>
      <c r="E1025" s="14" t="s">
        <v>22</v>
      </c>
      <c r="F1025" s="20" t="s">
        <v>2799</v>
      </c>
      <c r="G1025" s="20" t="s">
        <v>151</v>
      </c>
      <c r="H1025" s="14" t="s">
        <v>39</v>
      </c>
      <c r="I1025" s="14" t="s">
        <v>26</v>
      </c>
      <c r="J1025" s="15" t="s">
        <v>509</v>
      </c>
      <c r="K1025" s="14" t="s">
        <v>208</v>
      </c>
      <c r="L1025" s="35">
        <v>1.051210614E9</v>
      </c>
      <c r="M1025" s="14" t="s">
        <v>209</v>
      </c>
      <c r="N1025" s="14" t="s">
        <v>31</v>
      </c>
      <c r="O1025" s="14" t="s">
        <v>43</v>
      </c>
      <c r="P1025" s="14" t="s">
        <v>33</v>
      </c>
      <c r="Q1025" s="14" t="s">
        <v>31</v>
      </c>
      <c r="R1025" s="16" t="s">
        <v>31</v>
      </c>
    </row>
    <row r="1026">
      <c r="A1026" s="14" t="s">
        <v>2819</v>
      </c>
      <c r="B1026" s="33" t="s">
        <v>2820</v>
      </c>
      <c r="C1026" s="14" t="s">
        <v>89</v>
      </c>
      <c r="D1026" s="5" t="s">
        <v>312</v>
      </c>
      <c r="E1026" s="14" t="s">
        <v>37</v>
      </c>
      <c r="F1026" s="20" t="s">
        <v>2799</v>
      </c>
      <c r="G1026" s="20" t="s">
        <v>394</v>
      </c>
      <c r="H1026" s="14" t="s">
        <v>49</v>
      </c>
      <c r="I1026" s="14" t="s">
        <v>26</v>
      </c>
      <c r="J1026" s="15" t="s">
        <v>2821</v>
      </c>
      <c r="K1026" s="14" t="s">
        <v>51</v>
      </c>
      <c r="L1026" s="35">
        <v>1.052210614E9</v>
      </c>
      <c r="M1026" s="14" t="s">
        <v>42</v>
      </c>
      <c r="N1026" s="14" t="s">
        <v>31</v>
      </c>
      <c r="O1026" s="14" t="s">
        <v>43</v>
      </c>
      <c r="P1026" s="14" t="s">
        <v>33</v>
      </c>
      <c r="Q1026" s="14" t="s">
        <v>31</v>
      </c>
      <c r="R1026" s="16" t="s">
        <v>31</v>
      </c>
    </row>
    <row r="1027">
      <c r="A1027" s="14" t="s">
        <v>2822</v>
      </c>
      <c r="B1027" s="33" t="s">
        <v>2823</v>
      </c>
      <c r="C1027" s="14" t="s">
        <v>219</v>
      </c>
      <c r="D1027" s="5" t="s">
        <v>47</v>
      </c>
      <c r="E1027" s="14" t="s">
        <v>91</v>
      </c>
      <c r="F1027" s="20" t="s">
        <v>2799</v>
      </c>
      <c r="G1027" s="20" t="s">
        <v>394</v>
      </c>
      <c r="H1027" s="14" t="s">
        <v>49</v>
      </c>
      <c r="I1027" s="14" t="s">
        <v>93</v>
      </c>
      <c r="J1027" s="15" t="s">
        <v>94</v>
      </c>
      <c r="K1027" s="14" t="s">
        <v>117</v>
      </c>
      <c r="L1027" s="35">
        <v>1.053210614E9</v>
      </c>
      <c r="M1027" s="14" t="s">
        <v>42</v>
      </c>
      <c r="N1027" s="14" t="s">
        <v>31</v>
      </c>
      <c r="O1027" s="14" t="s">
        <v>43</v>
      </c>
      <c r="P1027" s="14" t="s">
        <v>33</v>
      </c>
      <c r="Q1027" s="14" t="s">
        <v>31</v>
      </c>
      <c r="R1027" s="16" t="s">
        <v>31</v>
      </c>
    </row>
    <row r="1028">
      <c r="A1028" s="14" t="s">
        <v>2824</v>
      </c>
      <c r="B1028" s="33" t="s">
        <v>2825</v>
      </c>
      <c r="C1028" s="14" t="s">
        <v>46</v>
      </c>
      <c r="D1028" s="5" t="s">
        <v>150</v>
      </c>
      <c r="E1028" s="14" t="s">
        <v>22</v>
      </c>
      <c r="F1028" s="20" t="s">
        <v>2799</v>
      </c>
      <c r="G1028" s="6" t="s">
        <v>24</v>
      </c>
      <c r="H1028" s="14" t="s">
        <v>25</v>
      </c>
      <c r="I1028" s="14" t="s">
        <v>93</v>
      </c>
      <c r="J1028" s="15" t="s">
        <v>94</v>
      </c>
      <c r="K1028" s="14" t="s">
        <v>51</v>
      </c>
      <c r="L1028" s="35">
        <v>1.054210614E9</v>
      </c>
      <c r="M1028" s="14" t="s">
        <v>42</v>
      </c>
      <c r="N1028" s="14" t="s">
        <v>31</v>
      </c>
      <c r="O1028" s="14" t="s">
        <v>43</v>
      </c>
      <c r="P1028" s="14" t="s">
        <v>33</v>
      </c>
      <c r="Q1028" s="14" t="s">
        <v>31</v>
      </c>
      <c r="R1028" s="16" t="s">
        <v>31</v>
      </c>
    </row>
    <row r="1029">
      <c r="A1029" s="14" t="s">
        <v>2826</v>
      </c>
      <c r="B1029" s="33" t="s">
        <v>2827</v>
      </c>
      <c r="C1029" s="14" t="s">
        <v>46</v>
      </c>
      <c r="D1029" s="5" t="s">
        <v>356</v>
      </c>
      <c r="E1029" s="14" t="s">
        <v>22</v>
      </c>
      <c r="F1029" s="20" t="s">
        <v>2799</v>
      </c>
      <c r="G1029" s="20" t="s">
        <v>1585</v>
      </c>
      <c r="H1029" s="14" t="s">
        <v>39</v>
      </c>
      <c r="I1029" s="14" t="s">
        <v>26</v>
      </c>
      <c r="J1029" s="15" t="s">
        <v>2828</v>
      </c>
      <c r="K1029" s="14" t="s">
        <v>51</v>
      </c>
      <c r="L1029" s="35">
        <v>1.055210614E9</v>
      </c>
      <c r="M1029" s="14" t="s">
        <v>42</v>
      </c>
      <c r="N1029" s="14" t="s">
        <v>31</v>
      </c>
      <c r="O1029" s="14" t="s">
        <v>43</v>
      </c>
      <c r="P1029" s="14" t="s">
        <v>33</v>
      </c>
      <c r="Q1029" s="14" t="s">
        <v>31</v>
      </c>
      <c r="R1029" s="16" t="s">
        <v>31</v>
      </c>
    </row>
    <row r="1030">
      <c r="A1030" s="14" t="s">
        <v>2829</v>
      </c>
      <c r="B1030" s="33" t="s">
        <v>2830</v>
      </c>
      <c r="C1030" s="14" t="s">
        <v>20</v>
      </c>
      <c r="D1030" s="5" t="s">
        <v>60</v>
      </c>
      <c r="E1030" s="14" t="s">
        <v>22</v>
      </c>
      <c r="F1030" s="20" t="s">
        <v>2799</v>
      </c>
      <c r="G1030" s="6" t="s">
        <v>24</v>
      </c>
      <c r="H1030" s="14" t="s">
        <v>25</v>
      </c>
      <c r="I1030" s="14" t="s">
        <v>26</v>
      </c>
      <c r="J1030" s="15" t="s">
        <v>698</v>
      </c>
      <c r="K1030" s="14" t="s">
        <v>307</v>
      </c>
      <c r="L1030" s="35">
        <v>1.056210614E9</v>
      </c>
      <c r="M1030" s="14" t="s">
        <v>42</v>
      </c>
      <c r="N1030" s="14" t="s">
        <v>31</v>
      </c>
      <c r="O1030" s="14" t="s">
        <v>43</v>
      </c>
      <c r="P1030" s="14" t="s">
        <v>33</v>
      </c>
      <c r="Q1030" s="14" t="s">
        <v>31</v>
      </c>
      <c r="R1030" s="16" t="s">
        <v>31</v>
      </c>
    </row>
    <row r="1031">
      <c r="A1031" s="14" t="s">
        <v>1837</v>
      </c>
      <c r="B1031" s="33" t="s">
        <v>2831</v>
      </c>
      <c r="C1031" s="14" t="s">
        <v>219</v>
      </c>
      <c r="D1031" s="5" t="s">
        <v>60</v>
      </c>
      <c r="E1031" s="14" t="s">
        <v>22</v>
      </c>
      <c r="F1031" s="20" t="s">
        <v>2799</v>
      </c>
      <c r="G1031" s="20" t="s">
        <v>670</v>
      </c>
      <c r="H1031" s="14" t="s">
        <v>39</v>
      </c>
      <c r="I1031" s="14" t="s">
        <v>26</v>
      </c>
      <c r="J1031" s="15" t="s">
        <v>2832</v>
      </c>
      <c r="K1031" s="14" t="s">
        <v>51</v>
      </c>
      <c r="L1031" s="35">
        <v>1.057210614E9</v>
      </c>
      <c r="M1031" s="14" t="s">
        <v>42</v>
      </c>
      <c r="N1031" s="14" t="s">
        <v>31</v>
      </c>
      <c r="O1031" s="14" t="s">
        <v>43</v>
      </c>
      <c r="P1031" s="14" t="s">
        <v>33</v>
      </c>
      <c r="Q1031" s="14" t="s">
        <v>31</v>
      </c>
      <c r="R1031" s="16" t="s">
        <v>31</v>
      </c>
    </row>
    <row r="1032">
      <c r="A1032" s="14" t="s">
        <v>1837</v>
      </c>
      <c r="B1032" s="33" t="s">
        <v>2833</v>
      </c>
      <c r="C1032" s="14" t="s">
        <v>46</v>
      </c>
      <c r="D1032" s="5" t="s">
        <v>81</v>
      </c>
      <c r="E1032" s="14" t="s">
        <v>82</v>
      </c>
      <c r="F1032" s="20" t="s">
        <v>2799</v>
      </c>
      <c r="G1032" s="20" t="s">
        <v>1825</v>
      </c>
      <c r="H1032" s="14" t="s">
        <v>39</v>
      </c>
      <c r="I1032" s="14" t="s">
        <v>26</v>
      </c>
      <c r="J1032" s="15" t="s">
        <v>2834</v>
      </c>
      <c r="K1032" s="14" t="s">
        <v>51</v>
      </c>
      <c r="L1032" s="35">
        <v>1.058210614E9</v>
      </c>
      <c r="M1032" s="14" t="s">
        <v>42</v>
      </c>
      <c r="N1032" s="14" t="s">
        <v>31</v>
      </c>
      <c r="O1032" s="14" t="s">
        <v>43</v>
      </c>
      <c r="P1032" s="14" t="s">
        <v>33</v>
      </c>
      <c r="Q1032" s="14" t="s">
        <v>31</v>
      </c>
      <c r="R1032" s="16" t="s">
        <v>31</v>
      </c>
    </row>
    <row r="1033">
      <c r="A1033" s="14" t="s">
        <v>1837</v>
      </c>
      <c r="B1033" s="33" t="s">
        <v>2835</v>
      </c>
      <c r="C1033" s="14" t="s">
        <v>46</v>
      </c>
      <c r="D1033" s="5" t="s">
        <v>73</v>
      </c>
      <c r="E1033" s="14" t="s">
        <v>2836</v>
      </c>
      <c r="F1033" s="20" t="s">
        <v>2799</v>
      </c>
      <c r="G1033" s="6" t="s">
        <v>24</v>
      </c>
      <c r="H1033" s="14" t="s">
        <v>25</v>
      </c>
      <c r="I1033" s="14" t="s">
        <v>26</v>
      </c>
      <c r="J1033" s="15" t="s">
        <v>2837</v>
      </c>
      <c r="K1033" s="14" t="s">
        <v>51</v>
      </c>
      <c r="L1033" s="35">
        <v>1.059210614E9</v>
      </c>
      <c r="M1033" s="14" t="s">
        <v>42</v>
      </c>
      <c r="N1033" s="14" t="s">
        <v>31</v>
      </c>
      <c r="O1033" s="14" t="s">
        <v>43</v>
      </c>
      <c r="P1033" s="14" t="s">
        <v>33</v>
      </c>
      <c r="Q1033" s="14" t="s">
        <v>31</v>
      </c>
      <c r="R1033" s="16" t="s">
        <v>31</v>
      </c>
    </row>
    <row r="1034">
      <c r="A1034" s="14" t="s">
        <v>1837</v>
      </c>
      <c r="B1034" s="33" t="s">
        <v>2838</v>
      </c>
      <c r="C1034" s="14" t="s">
        <v>46</v>
      </c>
      <c r="D1034" s="5" t="s">
        <v>230</v>
      </c>
      <c r="E1034" s="14" t="s">
        <v>231</v>
      </c>
      <c r="F1034" s="20" t="s">
        <v>2799</v>
      </c>
      <c r="G1034" s="20" t="s">
        <v>2839</v>
      </c>
      <c r="H1034" s="14" t="s">
        <v>39</v>
      </c>
      <c r="I1034" s="14" t="s">
        <v>26</v>
      </c>
      <c r="J1034" s="15" t="s">
        <v>2840</v>
      </c>
      <c r="K1034" s="14" t="s">
        <v>51</v>
      </c>
      <c r="L1034" s="35">
        <v>1.060210614E9</v>
      </c>
      <c r="M1034" s="14" t="s">
        <v>42</v>
      </c>
      <c r="N1034" s="14" t="s">
        <v>31</v>
      </c>
      <c r="O1034" s="14" t="s">
        <v>43</v>
      </c>
      <c r="P1034" s="14" t="s">
        <v>33</v>
      </c>
      <c r="Q1034" s="14" t="s">
        <v>31</v>
      </c>
      <c r="R1034" s="16" t="s">
        <v>31</v>
      </c>
    </row>
    <row r="1035">
      <c r="A1035" s="14" t="s">
        <v>1837</v>
      </c>
      <c r="B1035" s="33" t="s">
        <v>2841</v>
      </c>
      <c r="C1035" s="14" t="s">
        <v>46</v>
      </c>
      <c r="D1035" s="5" t="s">
        <v>558</v>
      </c>
      <c r="E1035" s="14" t="s">
        <v>559</v>
      </c>
      <c r="F1035" s="20" t="s">
        <v>2799</v>
      </c>
      <c r="G1035" s="6" t="s">
        <v>24</v>
      </c>
      <c r="H1035" s="14" t="s">
        <v>25</v>
      </c>
      <c r="I1035" s="14" t="s">
        <v>26</v>
      </c>
      <c r="J1035" s="15" t="s">
        <v>2842</v>
      </c>
      <c r="K1035" s="14" t="s">
        <v>51</v>
      </c>
      <c r="L1035" s="35">
        <v>1.061210614E9</v>
      </c>
      <c r="M1035" s="14" t="s">
        <v>42</v>
      </c>
      <c r="N1035" s="14" t="s">
        <v>31</v>
      </c>
      <c r="O1035" s="14" t="s">
        <v>43</v>
      </c>
      <c r="P1035" s="14" t="s">
        <v>33</v>
      </c>
      <c r="Q1035" s="14" t="s">
        <v>31</v>
      </c>
      <c r="R1035" s="16" t="s">
        <v>31</v>
      </c>
    </row>
    <row r="1036">
      <c r="A1036" s="14" t="s">
        <v>1837</v>
      </c>
      <c r="B1036" s="33" t="s">
        <v>2843</v>
      </c>
      <c r="C1036" s="14" t="s">
        <v>219</v>
      </c>
      <c r="D1036" s="5" t="s">
        <v>990</v>
      </c>
      <c r="E1036" s="14" t="s">
        <v>99</v>
      </c>
      <c r="F1036" s="20" t="s">
        <v>2799</v>
      </c>
      <c r="G1036" s="20" t="s">
        <v>884</v>
      </c>
      <c r="H1036" s="14" t="s">
        <v>39</v>
      </c>
      <c r="I1036" s="14" t="s">
        <v>26</v>
      </c>
      <c r="J1036" s="15" t="s">
        <v>2844</v>
      </c>
      <c r="K1036" s="14" t="s">
        <v>51</v>
      </c>
      <c r="L1036" s="35">
        <v>1.062210614E9</v>
      </c>
      <c r="M1036" s="14" t="s">
        <v>42</v>
      </c>
      <c r="N1036" s="14" t="s">
        <v>31</v>
      </c>
      <c r="O1036" s="14" t="s">
        <v>43</v>
      </c>
      <c r="P1036" s="14" t="s">
        <v>33</v>
      </c>
      <c r="Q1036" s="14" t="s">
        <v>31</v>
      </c>
      <c r="R1036" s="16" t="s">
        <v>31</v>
      </c>
    </row>
    <row r="1037">
      <c r="A1037" s="14" t="s">
        <v>1837</v>
      </c>
      <c r="B1037" s="33" t="s">
        <v>2845</v>
      </c>
      <c r="C1037" s="14" t="s">
        <v>89</v>
      </c>
      <c r="D1037" s="5" t="s">
        <v>191</v>
      </c>
      <c r="E1037" s="14" t="s">
        <v>106</v>
      </c>
      <c r="F1037" s="20" t="s">
        <v>2799</v>
      </c>
      <c r="G1037" s="6" t="s">
        <v>24</v>
      </c>
      <c r="H1037" s="14" t="s">
        <v>25</v>
      </c>
      <c r="I1037" s="14" t="s">
        <v>26</v>
      </c>
      <c r="J1037" s="15" t="s">
        <v>2846</v>
      </c>
      <c r="K1037" s="14" t="s">
        <v>51</v>
      </c>
      <c r="L1037" s="35">
        <v>1.063210614E9</v>
      </c>
      <c r="M1037" s="14" t="s">
        <v>42</v>
      </c>
      <c r="N1037" s="14" t="s">
        <v>31</v>
      </c>
      <c r="O1037" s="14" t="s">
        <v>43</v>
      </c>
      <c r="P1037" s="14" t="s">
        <v>33</v>
      </c>
      <c r="Q1037" s="14" t="s">
        <v>31</v>
      </c>
      <c r="R1037" s="16" t="s">
        <v>31</v>
      </c>
    </row>
    <row r="1038">
      <c r="A1038" s="14" t="s">
        <v>1837</v>
      </c>
      <c r="B1038" s="33" t="s">
        <v>2847</v>
      </c>
      <c r="C1038" s="14" t="s">
        <v>219</v>
      </c>
      <c r="D1038" s="5" t="s">
        <v>220</v>
      </c>
      <c r="E1038" s="14" t="s">
        <v>91</v>
      </c>
      <c r="F1038" s="20" t="s">
        <v>2799</v>
      </c>
      <c r="G1038" s="20" t="s">
        <v>394</v>
      </c>
      <c r="H1038" s="14" t="s">
        <v>25</v>
      </c>
      <c r="I1038" s="14" t="s">
        <v>26</v>
      </c>
      <c r="J1038" s="15" t="s">
        <v>2848</v>
      </c>
      <c r="K1038" s="14" t="s">
        <v>51</v>
      </c>
      <c r="L1038" s="35">
        <v>1.064210614E9</v>
      </c>
      <c r="M1038" s="14" t="s">
        <v>42</v>
      </c>
      <c r="N1038" s="14" t="s">
        <v>31</v>
      </c>
      <c r="O1038" s="14" t="s">
        <v>43</v>
      </c>
      <c r="P1038" s="14" t="s">
        <v>33</v>
      </c>
      <c r="Q1038" s="14" t="s">
        <v>31</v>
      </c>
      <c r="R1038" s="16" t="s">
        <v>31</v>
      </c>
    </row>
    <row r="1039">
      <c r="A1039" s="14" t="s">
        <v>2849</v>
      </c>
      <c r="B1039" s="33" t="s">
        <v>2850</v>
      </c>
      <c r="C1039" s="14" t="s">
        <v>46</v>
      </c>
      <c r="D1039" s="5" t="s">
        <v>90</v>
      </c>
      <c r="E1039" s="14" t="s">
        <v>22</v>
      </c>
      <c r="F1039" s="20" t="s">
        <v>2799</v>
      </c>
      <c r="G1039" s="20" t="s">
        <v>761</v>
      </c>
      <c r="H1039" s="14" t="s">
        <v>49</v>
      </c>
      <c r="I1039" s="14" t="s">
        <v>26</v>
      </c>
      <c r="J1039" s="15" t="s">
        <v>240</v>
      </c>
      <c r="K1039" s="14" t="s">
        <v>51</v>
      </c>
      <c r="L1039" s="35">
        <v>1.065210614E9</v>
      </c>
      <c r="M1039" s="14" t="s">
        <v>42</v>
      </c>
      <c r="N1039" s="14" t="s">
        <v>31</v>
      </c>
      <c r="O1039" s="14" t="s">
        <v>43</v>
      </c>
      <c r="P1039" s="14" t="s">
        <v>33</v>
      </c>
      <c r="Q1039" s="14" t="s">
        <v>31</v>
      </c>
      <c r="R1039" s="16" t="s">
        <v>31</v>
      </c>
    </row>
    <row r="1040">
      <c r="A1040" s="14" t="s">
        <v>764</v>
      </c>
      <c r="B1040" s="33" t="s">
        <v>2851</v>
      </c>
      <c r="C1040" s="14" t="s">
        <v>46</v>
      </c>
      <c r="D1040" s="5" t="s">
        <v>90</v>
      </c>
      <c r="E1040" s="14" t="s">
        <v>22</v>
      </c>
      <c r="F1040" s="20" t="s">
        <v>2799</v>
      </c>
      <c r="G1040" s="20" t="s">
        <v>2379</v>
      </c>
      <c r="H1040" s="14" t="s">
        <v>39</v>
      </c>
      <c r="I1040" s="14" t="s">
        <v>26</v>
      </c>
      <c r="J1040" s="15" t="s">
        <v>981</v>
      </c>
      <c r="K1040" s="14" t="s">
        <v>51</v>
      </c>
      <c r="L1040" s="35">
        <v>1.066210614E9</v>
      </c>
      <c r="M1040" s="14" t="s">
        <v>42</v>
      </c>
      <c r="N1040" s="14" t="s">
        <v>31</v>
      </c>
      <c r="O1040" s="14" t="s">
        <v>43</v>
      </c>
      <c r="P1040" s="14" t="s">
        <v>33</v>
      </c>
      <c r="Q1040" s="14" t="s">
        <v>31</v>
      </c>
      <c r="R1040" s="16" t="s">
        <v>31</v>
      </c>
    </row>
    <row r="1041">
      <c r="A1041" s="14" t="s">
        <v>2852</v>
      </c>
      <c r="B1041" s="33" t="s">
        <v>2853</v>
      </c>
      <c r="C1041" s="14" t="s">
        <v>219</v>
      </c>
      <c r="D1041" s="5" t="s">
        <v>191</v>
      </c>
      <c r="E1041" s="14" t="s">
        <v>106</v>
      </c>
      <c r="F1041" s="20" t="s">
        <v>2854</v>
      </c>
      <c r="G1041" s="20" t="s">
        <v>163</v>
      </c>
      <c r="H1041" s="14" t="s">
        <v>39</v>
      </c>
      <c r="I1041" s="14" t="s">
        <v>26</v>
      </c>
      <c r="J1041" s="15" t="s">
        <v>164</v>
      </c>
      <c r="K1041" s="14" t="s">
        <v>165</v>
      </c>
      <c r="L1041" s="35">
        <v>1.067210614E9</v>
      </c>
      <c r="M1041" s="14" t="s">
        <v>42</v>
      </c>
      <c r="N1041" s="14" t="s">
        <v>31</v>
      </c>
      <c r="O1041" s="14" t="s">
        <v>43</v>
      </c>
      <c r="P1041" s="14" t="s">
        <v>33</v>
      </c>
      <c r="Q1041" s="14" t="s">
        <v>31</v>
      </c>
      <c r="R1041" s="16" t="s">
        <v>31</v>
      </c>
    </row>
    <row r="1042">
      <c r="A1042" s="14" t="s">
        <v>2855</v>
      </c>
      <c r="B1042" s="33" t="s">
        <v>2856</v>
      </c>
      <c r="C1042" s="14" t="s">
        <v>46</v>
      </c>
      <c r="D1042" s="5" t="s">
        <v>98</v>
      </c>
      <c r="E1042" s="14" t="s">
        <v>99</v>
      </c>
      <c r="F1042" s="20" t="s">
        <v>2854</v>
      </c>
      <c r="G1042" s="20" t="s">
        <v>394</v>
      </c>
      <c r="H1042" s="14" t="s">
        <v>39</v>
      </c>
      <c r="I1042" s="14" t="s">
        <v>26</v>
      </c>
      <c r="J1042" s="15" t="s">
        <v>1138</v>
      </c>
      <c r="K1042" s="14" t="s">
        <v>28</v>
      </c>
      <c r="L1042" s="35">
        <v>1.068210614E9</v>
      </c>
      <c r="M1042" s="14" t="s">
        <v>42</v>
      </c>
      <c r="N1042" s="14" t="s">
        <v>31</v>
      </c>
      <c r="O1042" s="14" t="s">
        <v>43</v>
      </c>
      <c r="P1042" s="14" t="s">
        <v>33</v>
      </c>
      <c r="Q1042" s="14" t="s">
        <v>31</v>
      </c>
      <c r="R1042" s="16" t="s">
        <v>31</v>
      </c>
    </row>
    <row r="1043">
      <c r="A1043" s="14" t="s">
        <v>2857</v>
      </c>
      <c r="B1043" s="33" t="s">
        <v>2858</v>
      </c>
      <c r="C1043" s="14" t="s">
        <v>89</v>
      </c>
      <c r="D1043" s="5" t="s">
        <v>47</v>
      </c>
      <c r="E1043" s="14" t="s">
        <v>37</v>
      </c>
      <c r="F1043" s="20" t="s">
        <v>2859</v>
      </c>
      <c r="G1043" s="20" t="s">
        <v>1808</v>
      </c>
      <c r="H1043" s="14" t="s">
        <v>39</v>
      </c>
      <c r="I1043" s="14" t="s">
        <v>26</v>
      </c>
      <c r="J1043" s="15" t="s">
        <v>243</v>
      </c>
      <c r="K1043" s="14" t="s">
        <v>51</v>
      </c>
      <c r="L1043" s="35">
        <v>1.069210614E9</v>
      </c>
      <c r="M1043" s="14" t="s">
        <v>42</v>
      </c>
      <c r="N1043" s="14" t="s">
        <v>31</v>
      </c>
      <c r="O1043" s="14" t="s">
        <v>43</v>
      </c>
      <c r="P1043" s="14" t="s">
        <v>33</v>
      </c>
      <c r="Q1043" s="14" t="s">
        <v>31</v>
      </c>
      <c r="R1043" s="16" t="s">
        <v>31</v>
      </c>
    </row>
    <row r="1044">
      <c r="A1044" s="14" t="s">
        <v>2860</v>
      </c>
      <c r="B1044" s="33" t="s">
        <v>2861</v>
      </c>
      <c r="C1044" s="14" t="s">
        <v>20</v>
      </c>
      <c r="D1044" s="5" t="s">
        <v>21</v>
      </c>
      <c r="E1044" s="14" t="s">
        <v>22</v>
      </c>
      <c r="F1044" s="20" t="s">
        <v>2862</v>
      </c>
      <c r="G1044" s="20" t="s">
        <v>367</v>
      </c>
      <c r="H1044" s="14" t="s">
        <v>39</v>
      </c>
      <c r="I1044" s="14" t="s">
        <v>26</v>
      </c>
      <c r="J1044" s="15" t="s">
        <v>2154</v>
      </c>
      <c r="K1044" s="14" t="s">
        <v>117</v>
      </c>
      <c r="L1044" s="35">
        <v>1.070210614E9</v>
      </c>
      <c r="M1044" s="14" t="s">
        <v>42</v>
      </c>
      <c r="N1044" s="14" t="s">
        <v>31</v>
      </c>
      <c r="O1044" s="14" t="s">
        <v>43</v>
      </c>
      <c r="P1044" s="14" t="s">
        <v>33</v>
      </c>
      <c r="Q1044" s="14" t="s">
        <v>31</v>
      </c>
      <c r="R1044" s="16" t="s">
        <v>31</v>
      </c>
    </row>
    <row r="1045">
      <c r="A1045" s="14" t="s">
        <v>2863</v>
      </c>
      <c r="B1045" s="33" t="s">
        <v>2864</v>
      </c>
      <c r="C1045" s="14" t="s">
        <v>46</v>
      </c>
      <c r="D1045" s="5" t="s">
        <v>126</v>
      </c>
      <c r="E1045" s="14" t="s">
        <v>22</v>
      </c>
      <c r="F1045" s="20" t="s">
        <v>2862</v>
      </c>
      <c r="G1045" s="20" t="s">
        <v>2227</v>
      </c>
      <c r="H1045" s="14" t="s">
        <v>49</v>
      </c>
      <c r="I1045" s="14" t="s">
        <v>26</v>
      </c>
      <c r="J1045" s="15" t="s">
        <v>452</v>
      </c>
      <c r="K1045" s="14" t="s">
        <v>307</v>
      </c>
      <c r="L1045" s="35">
        <v>1.071210614E9</v>
      </c>
      <c r="M1045" s="14" t="s">
        <v>42</v>
      </c>
      <c r="N1045" s="14" t="s">
        <v>31</v>
      </c>
      <c r="O1045" s="14" t="s">
        <v>43</v>
      </c>
      <c r="P1045" s="14" t="s">
        <v>33</v>
      </c>
      <c r="Q1045" s="14" t="s">
        <v>31</v>
      </c>
      <c r="R1045" s="16" t="s">
        <v>31</v>
      </c>
    </row>
    <row r="1046">
      <c r="A1046" s="14" t="s">
        <v>2865</v>
      </c>
      <c r="B1046" s="33" t="s">
        <v>2866</v>
      </c>
      <c r="C1046" s="14" t="s">
        <v>46</v>
      </c>
      <c r="D1046" s="5" t="s">
        <v>105</v>
      </c>
      <c r="E1046" s="14" t="s">
        <v>106</v>
      </c>
      <c r="F1046" s="20" t="s">
        <v>2862</v>
      </c>
      <c r="G1046" s="20" t="s">
        <v>1801</v>
      </c>
      <c r="H1046" s="14" t="s">
        <v>39</v>
      </c>
      <c r="I1046" s="14" t="s">
        <v>26</v>
      </c>
      <c r="J1046" s="15" t="s">
        <v>610</v>
      </c>
      <c r="K1046" s="14" t="s">
        <v>117</v>
      </c>
      <c r="L1046" s="35">
        <v>1.072210614E9</v>
      </c>
      <c r="M1046" s="14" t="s">
        <v>42</v>
      </c>
      <c r="N1046" s="14" t="s">
        <v>31</v>
      </c>
      <c r="O1046" s="14" t="s">
        <v>43</v>
      </c>
      <c r="P1046" s="14" t="s">
        <v>33</v>
      </c>
      <c r="Q1046" s="14" t="s">
        <v>31</v>
      </c>
      <c r="R1046" s="16" t="s">
        <v>31</v>
      </c>
    </row>
    <row r="1047">
      <c r="A1047" s="14" t="s">
        <v>2867</v>
      </c>
      <c r="B1047" s="33" t="s">
        <v>2868</v>
      </c>
      <c r="C1047" s="14" t="s">
        <v>46</v>
      </c>
      <c r="D1047" s="5" t="s">
        <v>73</v>
      </c>
      <c r="E1047" s="14" t="s">
        <v>74</v>
      </c>
      <c r="F1047" s="20" t="s">
        <v>2862</v>
      </c>
      <c r="G1047" s="20" t="s">
        <v>1825</v>
      </c>
      <c r="H1047" s="14" t="s">
        <v>39</v>
      </c>
      <c r="I1047" s="14" t="s">
        <v>26</v>
      </c>
      <c r="J1047" s="15" t="s">
        <v>181</v>
      </c>
      <c r="K1047" s="14" t="s">
        <v>182</v>
      </c>
      <c r="L1047" s="35">
        <v>1.073210614E9</v>
      </c>
      <c r="M1047" s="14" t="s">
        <v>42</v>
      </c>
      <c r="N1047" s="14" t="s">
        <v>31</v>
      </c>
      <c r="O1047" s="14" t="s">
        <v>43</v>
      </c>
      <c r="P1047" s="14" t="s">
        <v>33</v>
      </c>
      <c r="Q1047" s="14" t="s">
        <v>31</v>
      </c>
      <c r="R1047" s="16" t="s">
        <v>31</v>
      </c>
    </row>
    <row r="1048">
      <c r="A1048" s="14" t="s">
        <v>2869</v>
      </c>
      <c r="B1048" s="33" t="s">
        <v>2870</v>
      </c>
      <c r="C1048" s="14" t="s">
        <v>20</v>
      </c>
      <c r="D1048" s="5" t="s">
        <v>186</v>
      </c>
      <c r="E1048" s="14" t="s">
        <v>99</v>
      </c>
      <c r="F1048" s="20" t="s">
        <v>2862</v>
      </c>
      <c r="G1048" s="20" t="s">
        <v>330</v>
      </c>
      <c r="H1048" s="14" t="s">
        <v>39</v>
      </c>
      <c r="I1048" s="14" t="s">
        <v>26</v>
      </c>
      <c r="J1048" s="15" t="s">
        <v>84</v>
      </c>
      <c r="K1048" s="14" t="s">
        <v>85</v>
      </c>
      <c r="L1048" s="35">
        <v>1.074210614E9</v>
      </c>
      <c r="M1048" s="14" t="s">
        <v>63</v>
      </c>
      <c r="N1048" s="14" t="s">
        <v>64</v>
      </c>
      <c r="O1048" s="14" t="s">
        <v>285</v>
      </c>
      <c r="P1048" s="14" t="s">
        <v>65</v>
      </c>
      <c r="Q1048" s="14" t="s">
        <v>31</v>
      </c>
      <c r="R1048" s="16" t="s">
        <v>64</v>
      </c>
    </row>
    <row r="1049">
      <c r="A1049" s="14" t="s">
        <v>2871</v>
      </c>
      <c r="B1049" s="33" t="s">
        <v>2872</v>
      </c>
      <c r="C1049" s="14" t="s">
        <v>20</v>
      </c>
      <c r="D1049" s="5" t="s">
        <v>155</v>
      </c>
      <c r="E1049" s="14" t="s">
        <v>22</v>
      </c>
      <c r="F1049" s="20" t="s">
        <v>2862</v>
      </c>
      <c r="G1049" s="20" t="s">
        <v>2029</v>
      </c>
      <c r="H1049" s="14" t="s">
        <v>39</v>
      </c>
      <c r="I1049" s="14" t="s">
        <v>26</v>
      </c>
      <c r="J1049" s="15" t="s">
        <v>2873</v>
      </c>
      <c r="K1049" s="14" t="s">
        <v>28</v>
      </c>
      <c r="L1049" s="35">
        <v>1.075210614E9</v>
      </c>
      <c r="M1049" s="14" t="s">
        <v>63</v>
      </c>
      <c r="N1049" s="14" t="s">
        <v>64</v>
      </c>
      <c r="O1049" s="14" t="s">
        <v>70</v>
      </c>
      <c r="P1049" s="14" t="s">
        <v>65</v>
      </c>
      <c r="Q1049" s="14" t="s">
        <v>31</v>
      </c>
      <c r="R1049" s="16" t="s">
        <v>64</v>
      </c>
    </row>
    <row r="1050">
      <c r="A1050" s="14" t="s">
        <v>2874</v>
      </c>
      <c r="B1050" s="33" t="s">
        <v>2875</v>
      </c>
      <c r="C1050" s="14" t="s">
        <v>46</v>
      </c>
      <c r="D1050" s="5" t="s">
        <v>2876</v>
      </c>
      <c r="E1050" s="14" t="s">
        <v>221</v>
      </c>
      <c r="F1050" s="20" t="s">
        <v>2862</v>
      </c>
      <c r="G1050" s="20" t="s">
        <v>264</v>
      </c>
      <c r="H1050" s="14" t="s">
        <v>49</v>
      </c>
      <c r="I1050" s="14" t="s">
        <v>26</v>
      </c>
      <c r="J1050" s="15" t="s">
        <v>134</v>
      </c>
      <c r="K1050" s="14" t="s">
        <v>135</v>
      </c>
      <c r="L1050" s="35">
        <v>1.076210614E9</v>
      </c>
      <c r="M1050" s="14" t="s">
        <v>42</v>
      </c>
      <c r="N1050" s="14" t="s">
        <v>31</v>
      </c>
      <c r="O1050" s="14" t="s">
        <v>43</v>
      </c>
      <c r="P1050" s="14" t="s">
        <v>33</v>
      </c>
      <c r="Q1050" s="14" t="s">
        <v>31</v>
      </c>
      <c r="R1050" s="16" t="s">
        <v>31</v>
      </c>
    </row>
    <row r="1051">
      <c r="A1051" s="14" t="s">
        <v>2877</v>
      </c>
      <c r="B1051" s="33" t="s">
        <v>2878</v>
      </c>
      <c r="C1051" s="14" t="s">
        <v>46</v>
      </c>
      <c r="D1051" s="5" t="s">
        <v>105</v>
      </c>
      <c r="E1051" s="14" t="s">
        <v>106</v>
      </c>
      <c r="F1051" s="20" t="s">
        <v>2862</v>
      </c>
      <c r="G1051" s="20" t="s">
        <v>415</v>
      </c>
      <c r="H1051" s="14" t="s">
        <v>39</v>
      </c>
      <c r="I1051" s="14" t="s">
        <v>26</v>
      </c>
      <c r="J1051" s="15" t="s">
        <v>607</v>
      </c>
      <c r="K1051" s="14" t="s">
        <v>28</v>
      </c>
      <c r="L1051" s="35">
        <v>1.077210614E9</v>
      </c>
      <c r="M1051" s="14" t="s">
        <v>42</v>
      </c>
      <c r="N1051" s="14" t="s">
        <v>31</v>
      </c>
      <c r="O1051" s="14" t="s">
        <v>43</v>
      </c>
      <c r="P1051" s="14" t="s">
        <v>33</v>
      </c>
      <c r="Q1051" s="14" t="s">
        <v>31</v>
      </c>
      <c r="R1051" s="16" t="s">
        <v>31</v>
      </c>
    </row>
    <row r="1052">
      <c r="A1052" s="14" t="s">
        <v>2879</v>
      </c>
      <c r="B1052" s="33" t="s">
        <v>2880</v>
      </c>
      <c r="C1052" s="14" t="s">
        <v>20</v>
      </c>
      <c r="D1052" s="5" t="s">
        <v>81</v>
      </c>
      <c r="E1052" s="14" t="s">
        <v>82</v>
      </c>
      <c r="F1052" s="20" t="s">
        <v>2862</v>
      </c>
      <c r="G1052" s="20" t="s">
        <v>249</v>
      </c>
      <c r="H1052" s="14" t="s">
        <v>49</v>
      </c>
      <c r="I1052" s="14" t="s">
        <v>26</v>
      </c>
      <c r="J1052" s="15" t="s">
        <v>452</v>
      </c>
      <c r="K1052" s="14" t="s">
        <v>307</v>
      </c>
      <c r="L1052" s="35">
        <v>1.078210614E9</v>
      </c>
      <c r="M1052" s="14" t="s">
        <v>42</v>
      </c>
      <c r="N1052" s="14" t="s">
        <v>31</v>
      </c>
      <c r="O1052" s="14" t="s">
        <v>43</v>
      </c>
      <c r="P1052" s="14" t="s">
        <v>33</v>
      </c>
      <c r="Q1052" s="14" t="s">
        <v>31</v>
      </c>
      <c r="R1052" s="16" t="s">
        <v>31</v>
      </c>
    </row>
    <row r="1053">
      <c r="A1053" s="14" t="s">
        <v>2881</v>
      </c>
      <c r="B1053" s="33" t="s">
        <v>2882</v>
      </c>
      <c r="C1053" s="14" t="s">
        <v>20</v>
      </c>
      <c r="D1053" s="5" t="s">
        <v>60</v>
      </c>
      <c r="E1053" s="14" t="s">
        <v>22</v>
      </c>
      <c r="F1053" s="20" t="s">
        <v>2862</v>
      </c>
      <c r="G1053" s="20" t="s">
        <v>2839</v>
      </c>
      <c r="H1053" s="14" t="s">
        <v>39</v>
      </c>
      <c r="I1053" s="14" t="s">
        <v>26</v>
      </c>
      <c r="J1053" s="15" t="s">
        <v>2883</v>
      </c>
      <c r="K1053" s="14" t="s">
        <v>182</v>
      </c>
      <c r="L1053" s="35">
        <v>1.079210614E9</v>
      </c>
      <c r="M1053" s="14" t="s">
        <v>42</v>
      </c>
      <c r="N1053" s="14" t="s">
        <v>31</v>
      </c>
      <c r="O1053" s="14" t="s">
        <v>43</v>
      </c>
      <c r="P1053" s="14" t="s">
        <v>33</v>
      </c>
      <c r="Q1053" s="14" t="s">
        <v>31</v>
      </c>
      <c r="R1053" s="16" t="s">
        <v>31</v>
      </c>
    </row>
    <row r="1054">
      <c r="A1054" s="14" t="s">
        <v>2884</v>
      </c>
      <c r="B1054" s="33" t="s">
        <v>2885</v>
      </c>
      <c r="C1054" s="14" t="s">
        <v>89</v>
      </c>
      <c r="D1054" s="5" t="s">
        <v>312</v>
      </c>
      <c r="E1054" s="14" t="s">
        <v>91</v>
      </c>
      <c r="F1054" s="20" t="s">
        <v>2862</v>
      </c>
      <c r="G1054" s="20" t="s">
        <v>283</v>
      </c>
      <c r="H1054" s="14" t="s">
        <v>39</v>
      </c>
      <c r="I1054" s="14" t="s">
        <v>26</v>
      </c>
      <c r="J1054" s="15" t="s">
        <v>2886</v>
      </c>
      <c r="K1054" s="14" t="s">
        <v>51</v>
      </c>
      <c r="L1054" s="35">
        <v>1.080210615E9</v>
      </c>
      <c r="M1054" s="14" t="s">
        <v>42</v>
      </c>
      <c r="N1054" s="14" t="s">
        <v>31</v>
      </c>
      <c r="O1054" s="14" t="s">
        <v>43</v>
      </c>
      <c r="P1054" s="14" t="s">
        <v>33</v>
      </c>
      <c r="Q1054" s="14" t="s">
        <v>31</v>
      </c>
      <c r="R1054" s="16" t="s">
        <v>31</v>
      </c>
    </row>
    <row r="1055">
      <c r="A1055" s="14" t="s">
        <v>2887</v>
      </c>
      <c r="B1055" s="33" t="s">
        <v>2888</v>
      </c>
      <c r="C1055" s="14" t="s">
        <v>20</v>
      </c>
      <c r="D1055" s="5" t="s">
        <v>220</v>
      </c>
      <c r="E1055" s="14" t="s">
        <v>221</v>
      </c>
      <c r="F1055" s="20" t="s">
        <v>2862</v>
      </c>
      <c r="G1055" s="6" t="s">
        <v>24</v>
      </c>
      <c r="H1055" s="14" t="s">
        <v>25</v>
      </c>
      <c r="I1055" s="14" t="s">
        <v>26</v>
      </c>
      <c r="J1055" s="15" t="s">
        <v>250</v>
      </c>
      <c r="K1055" s="14" t="s">
        <v>28</v>
      </c>
      <c r="L1055" s="35">
        <v>1.081210615E9</v>
      </c>
      <c r="M1055" s="14" t="s">
        <v>30</v>
      </c>
      <c r="N1055" s="14" t="s">
        <v>31</v>
      </c>
      <c r="O1055" s="14" t="s">
        <v>43</v>
      </c>
      <c r="P1055" s="14" t="s">
        <v>33</v>
      </c>
      <c r="Q1055" s="14" t="s">
        <v>31</v>
      </c>
      <c r="R1055" s="16" t="s">
        <v>31</v>
      </c>
    </row>
    <row r="1056">
      <c r="A1056" s="14" t="s">
        <v>2889</v>
      </c>
      <c r="B1056" s="33" t="s">
        <v>2890</v>
      </c>
      <c r="C1056" s="14" t="s">
        <v>46</v>
      </c>
      <c r="D1056" s="5" t="s">
        <v>47</v>
      </c>
      <c r="E1056" s="14" t="s">
        <v>37</v>
      </c>
      <c r="F1056" s="20" t="s">
        <v>2862</v>
      </c>
      <c r="G1056" s="20" t="s">
        <v>38</v>
      </c>
      <c r="H1056" s="14" t="s">
        <v>39</v>
      </c>
      <c r="I1056" s="14" t="s">
        <v>26</v>
      </c>
      <c r="J1056" s="15" t="s">
        <v>2891</v>
      </c>
      <c r="K1056" s="14" t="s">
        <v>51</v>
      </c>
      <c r="L1056" s="35">
        <v>1.082210615E9</v>
      </c>
      <c r="M1056" s="14" t="s">
        <v>42</v>
      </c>
      <c r="N1056" s="14" t="s">
        <v>31</v>
      </c>
      <c r="O1056" s="14" t="s">
        <v>43</v>
      </c>
      <c r="P1056" s="14" t="s">
        <v>33</v>
      </c>
      <c r="Q1056" s="14" t="s">
        <v>31</v>
      </c>
      <c r="R1056" s="16" t="s">
        <v>31</v>
      </c>
    </row>
    <row r="1057">
      <c r="A1057" s="14" t="s">
        <v>2892</v>
      </c>
      <c r="B1057" s="33" t="s">
        <v>2893</v>
      </c>
      <c r="C1057" s="14" t="s">
        <v>89</v>
      </c>
      <c r="D1057" s="5" t="s">
        <v>191</v>
      </c>
      <c r="E1057" s="14" t="s">
        <v>106</v>
      </c>
      <c r="F1057" s="20" t="s">
        <v>2862</v>
      </c>
      <c r="G1057" s="20" t="s">
        <v>206</v>
      </c>
      <c r="H1057" s="14" t="s">
        <v>49</v>
      </c>
      <c r="I1057" s="14" t="s">
        <v>320</v>
      </c>
      <c r="J1057" s="15" t="s">
        <v>2894</v>
      </c>
      <c r="K1057" s="14" t="s">
        <v>28</v>
      </c>
      <c r="L1057" s="35">
        <v>1.083210615E9</v>
      </c>
      <c r="M1057" s="14" t="s">
        <v>42</v>
      </c>
      <c r="N1057" s="14" t="s">
        <v>31</v>
      </c>
      <c r="O1057" s="14" t="s">
        <v>43</v>
      </c>
      <c r="P1057" s="14" t="s">
        <v>33</v>
      </c>
      <c r="Q1057" s="14" t="s">
        <v>31</v>
      </c>
      <c r="R1057" s="16" t="s">
        <v>31</v>
      </c>
    </row>
    <row r="1058">
      <c r="A1058" s="14" t="s">
        <v>2895</v>
      </c>
      <c r="B1058" s="33" t="s">
        <v>2896</v>
      </c>
      <c r="C1058" s="14" t="s">
        <v>46</v>
      </c>
      <c r="D1058" s="5" t="s">
        <v>73</v>
      </c>
      <c r="E1058" s="14" t="s">
        <v>74</v>
      </c>
      <c r="F1058" s="20" t="s">
        <v>2897</v>
      </c>
      <c r="G1058" s="6" t="s">
        <v>24</v>
      </c>
      <c r="H1058" s="14" t="s">
        <v>25</v>
      </c>
      <c r="I1058" s="14" t="s">
        <v>26</v>
      </c>
      <c r="J1058" s="15" t="s">
        <v>431</v>
      </c>
      <c r="K1058" s="14" t="s">
        <v>117</v>
      </c>
      <c r="L1058" s="35">
        <v>1.084210615E9</v>
      </c>
      <c r="M1058" s="14" t="s">
        <v>42</v>
      </c>
      <c r="N1058" s="14" t="s">
        <v>31</v>
      </c>
      <c r="O1058" s="14" t="s">
        <v>43</v>
      </c>
      <c r="P1058" s="14" t="s">
        <v>33</v>
      </c>
      <c r="Q1058" s="14" t="s">
        <v>31</v>
      </c>
      <c r="R1058" s="16" t="s">
        <v>31</v>
      </c>
    </row>
    <row r="1059">
      <c r="A1059" s="14" t="s">
        <v>2898</v>
      </c>
      <c r="B1059" s="33" t="s">
        <v>2899</v>
      </c>
      <c r="C1059" s="14" t="s">
        <v>46</v>
      </c>
      <c r="D1059" s="5" t="s">
        <v>126</v>
      </c>
      <c r="E1059" s="14" t="s">
        <v>22</v>
      </c>
      <c r="F1059" s="20" t="s">
        <v>2900</v>
      </c>
      <c r="G1059" s="6" t="s">
        <v>24</v>
      </c>
      <c r="H1059" s="14" t="s">
        <v>25</v>
      </c>
      <c r="I1059" s="14" t="s">
        <v>26</v>
      </c>
      <c r="J1059" s="15" t="s">
        <v>460</v>
      </c>
      <c r="K1059" s="14" t="s">
        <v>61</v>
      </c>
      <c r="L1059" s="35">
        <v>1.085210615E9</v>
      </c>
      <c r="M1059" s="14" t="s">
        <v>42</v>
      </c>
      <c r="N1059" s="14" t="s">
        <v>64</v>
      </c>
      <c r="O1059" s="14" t="s">
        <v>78</v>
      </c>
      <c r="P1059" s="14" t="s">
        <v>65</v>
      </c>
      <c r="Q1059" s="14" t="s">
        <v>64</v>
      </c>
      <c r="R1059" s="16" t="s">
        <v>64</v>
      </c>
    </row>
    <row r="1060">
      <c r="A1060" s="14" t="s">
        <v>2901</v>
      </c>
      <c r="B1060" s="33" t="s">
        <v>2902</v>
      </c>
      <c r="C1060" s="14" t="s">
        <v>46</v>
      </c>
      <c r="D1060" s="5" t="s">
        <v>126</v>
      </c>
      <c r="E1060" s="14" t="s">
        <v>22</v>
      </c>
      <c r="F1060" s="20" t="s">
        <v>2900</v>
      </c>
      <c r="G1060" s="20" t="s">
        <v>2286</v>
      </c>
      <c r="H1060" s="14" t="s">
        <v>39</v>
      </c>
      <c r="I1060" s="14" t="s">
        <v>26</v>
      </c>
      <c r="J1060" s="15" t="s">
        <v>896</v>
      </c>
      <c r="K1060" s="14" t="s">
        <v>28</v>
      </c>
      <c r="L1060" s="35">
        <v>1.086210615E9</v>
      </c>
      <c r="M1060" s="14" t="s">
        <v>42</v>
      </c>
      <c r="N1060" s="14" t="s">
        <v>31</v>
      </c>
      <c r="O1060" s="14" t="s">
        <v>43</v>
      </c>
      <c r="P1060" s="14" t="s">
        <v>33</v>
      </c>
      <c r="Q1060" s="14" t="s">
        <v>31</v>
      </c>
      <c r="R1060" s="16" t="s">
        <v>31</v>
      </c>
    </row>
    <row r="1061">
      <c r="A1061" s="14" t="s">
        <v>2903</v>
      </c>
      <c r="B1061" s="33" t="s">
        <v>2904</v>
      </c>
      <c r="C1061" s="14" t="s">
        <v>46</v>
      </c>
      <c r="D1061" s="5" t="s">
        <v>191</v>
      </c>
      <c r="E1061" s="14" t="s">
        <v>106</v>
      </c>
      <c r="F1061" s="20" t="s">
        <v>2900</v>
      </c>
      <c r="G1061" s="20" t="s">
        <v>283</v>
      </c>
      <c r="H1061" s="14" t="s">
        <v>39</v>
      </c>
      <c r="I1061" s="14" t="s">
        <v>26</v>
      </c>
      <c r="J1061" s="15" t="s">
        <v>976</v>
      </c>
      <c r="K1061" s="14" t="s">
        <v>307</v>
      </c>
      <c r="L1061" s="35">
        <v>1.087210615E9</v>
      </c>
      <c r="M1061" s="14" t="s">
        <v>42</v>
      </c>
      <c r="N1061" s="14" t="s">
        <v>31</v>
      </c>
      <c r="O1061" s="14" t="s">
        <v>43</v>
      </c>
      <c r="P1061" s="14" t="s">
        <v>33</v>
      </c>
      <c r="Q1061" s="14" t="s">
        <v>31</v>
      </c>
      <c r="R1061" s="16" t="s">
        <v>31</v>
      </c>
    </row>
    <row r="1062">
      <c r="A1062" s="14" t="s">
        <v>2905</v>
      </c>
      <c r="B1062" s="33" t="s">
        <v>2906</v>
      </c>
      <c r="C1062" s="14" t="s">
        <v>89</v>
      </c>
      <c r="D1062" s="5" t="s">
        <v>47</v>
      </c>
      <c r="E1062" s="14" t="s">
        <v>37</v>
      </c>
      <c r="F1062" s="20" t="s">
        <v>2900</v>
      </c>
      <c r="G1062" s="6" t="s">
        <v>24</v>
      </c>
      <c r="H1062" s="14" t="s">
        <v>25</v>
      </c>
      <c r="I1062" s="14" t="s">
        <v>26</v>
      </c>
      <c r="J1062" s="15" t="s">
        <v>250</v>
      </c>
      <c r="K1062" s="14" t="s">
        <v>28</v>
      </c>
      <c r="L1062" s="35">
        <v>1.088210615E9</v>
      </c>
      <c r="M1062" s="14" t="s">
        <v>42</v>
      </c>
      <c r="N1062" s="14" t="s">
        <v>31</v>
      </c>
      <c r="O1062" s="14" t="s">
        <v>43</v>
      </c>
      <c r="P1062" s="14" t="s">
        <v>33</v>
      </c>
      <c r="Q1062" s="14" t="s">
        <v>31</v>
      </c>
      <c r="R1062" s="16" t="s">
        <v>31</v>
      </c>
    </row>
    <row r="1063">
      <c r="A1063" s="14" t="s">
        <v>2907</v>
      </c>
      <c r="B1063" s="33" t="s">
        <v>2908</v>
      </c>
      <c r="C1063" s="14" t="s">
        <v>46</v>
      </c>
      <c r="D1063" s="5" t="s">
        <v>47</v>
      </c>
      <c r="E1063" s="14" t="s">
        <v>37</v>
      </c>
      <c r="F1063" s="20" t="s">
        <v>2900</v>
      </c>
      <c r="G1063" s="6" t="s">
        <v>24</v>
      </c>
      <c r="H1063" s="14" t="s">
        <v>25</v>
      </c>
      <c r="I1063" s="14" t="s">
        <v>93</v>
      </c>
      <c r="J1063" s="15" t="s">
        <v>94</v>
      </c>
      <c r="K1063" s="14" t="s">
        <v>28</v>
      </c>
      <c r="L1063" s="35">
        <v>1.089210615E9</v>
      </c>
      <c r="M1063" s="14" t="s">
        <v>42</v>
      </c>
      <c r="N1063" s="14" t="s">
        <v>31</v>
      </c>
      <c r="O1063" s="14" t="s">
        <v>43</v>
      </c>
      <c r="P1063" s="14" t="s">
        <v>33</v>
      </c>
      <c r="Q1063" s="14" t="s">
        <v>31</v>
      </c>
      <c r="R1063" s="16" t="s">
        <v>31</v>
      </c>
    </row>
    <row r="1064">
      <c r="A1064" s="14" t="s">
        <v>2892</v>
      </c>
      <c r="B1064" s="33" t="s">
        <v>2909</v>
      </c>
      <c r="C1064" s="14" t="s">
        <v>219</v>
      </c>
      <c r="D1064" s="5" t="s">
        <v>81</v>
      </c>
      <c r="E1064" s="14" t="s">
        <v>91</v>
      </c>
      <c r="F1064" s="20" t="s">
        <v>2900</v>
      </c>
      <c r="G1064" s="20" t="s">
        <v>319</v>
      </c>
      <c r="H1064" s="14" t="s">
        <v>39</v>
      </c>
      <c r="I1064" s="14" t="s">
        <v>320</v>
      </c>
      <c r="J1064" s="15" t="s">
        <v>2910</v>
      </c>
      <c r="K1064" s="14" t="s">
        <v>28</v>
      </c>
      <c r="L1064" s="35">
        <v>1.090210615E9</v>
      </c>
      <c r="M1064" s="14" t="s">
        <v>42</v>
      </c>
      <c r="N1064" s="14" t="s">
        <v>31</v>
      </c>
      <c r="O1064" s="14" t="s">
        <v>43</v>
      </c>
      <c r="P1064" s="14" t="s">
        <v>33</v>
      </c>
      <c r="Q1064" s="14" t="s">
        <v>31</v>
      </c>
      <c r="R1064" s="16" t="s">
        <v>31</v>
      </c>
    </row>
    <row r="1065">
      <c r="A1065" s="14" t="s">
        <v>2911</v>
      </c>
      <c r="B1065" s="33" t="s">
        <v>2912</v>
      </c>
      <c r="C1065" s="14" t="s">
        <v>46</v>
      </c>
      <c r="D1065" s="5" t="s">
        <v>73</v>
      </c>
      <c r="E1065" s="14" t="s">
        <v>74</v>
      </c>
      <c r="F1065" s="20" t="s">
        <v>2900</v>
      </c>
      <c r="G1065" s="20" t="s">
        <v>2286</v>
      </c>
      <c r="H1065" s="14" t="s">
        <v>39</v>
      </c>
      <c r="I1065" s="14" t="s">
        <v>26</v>
      </c>
      <c r="J1065" s="15" t="s">
        <v>680</v>
      </c>
      <c r="K1065" s="14" t="s">
        <v>28</v>
      </c>
      <c r="L1065" s="35">
        <v>1.091210615E9</v>
      </c>
      <c r="M1065" s="14" t="s">
        <v>42</v>
      </c>
      <c r="N1065" s="14" t="s">
        <v>31</v>
      </c>
      <c r="O1065" s="14" t="s">
        <v>43</v>
      </c>
      <c r="P1065" s="14" t="s">
        <v>33</v>
      </c>
      <c r="Q1065" s="14" t="s">
        <v>31</v>
      </c>
      <c r="R1065" s="16" t="s">
        <v>31</v>
      </c>
    </row>
    <row r="1066">
      <c r="A1066" s="14" t="s">
        <v>2913</v>
      </c>
      <c r="B1066" s="33" t="s">
        <v>2914</v>
      </c>
      <c r="C1066" s="14" t="s">
        <v>46</v>
      </c>
      <c r="D1066" s="5" t="s">
        <v>2876</v>
      </c>
      <c r="E1066" s="14" t="s">
        <v>221</v>
      </c>
      <c r="F1066" s="20" t="s">
        <v>2900</v>
      </c>
      <c r="G1066" s="20" t="s">
        <v>2915</v>
      </c>
      <c r="H1066" s="14" t="s">
        <v>49</v>
      </c>
      <c r="I1066" s="14" t="s">
        <v>26</v>
      </c>
      <c r="J1066" s="15" t="s">
        <v>240</v>
      </c>
      <c r="K1066" s="14" t="s">
        <v>117</v>
      </c>
      <c r="L1066" s="35">
        <v>1.092210615E9</v>
      </c>
      <c r="M1066" s="14" t="s">
        <v>209</v>
      </c>
      <c r="N1066" s="14" t="s">
        <v>31</v>
      </c>
      <c r="O1066" s="14" t="s">
        <v>43</v>
      </c>
      <c r="P1066" s="14" t="s">
        <v>33</v>
      </c>
      <c r="Q1066" s="14" t="s">
        <v>31</v>
      </c>
      <c r="R1066" s="16" t="s">
        <v>31</v>
      </c>
    </row>
    <row r="1067">
      <c r="A1067" s="14" t="s">
        <v>2916</v>
      </c>
      <c r="B1067" s="33" t="s">
        <v>2917</v>
      </c>
      <c r="C1067" s="14" t="s">
        <v>20</v>
      </c>
      <c r="D1067" s="5" t="s">
        <v>81</v>
      </c>
      <c r="E1067" s="14" t="s">
        <v>82</v>
      </c>
      <c r="F1067" s="20" t="s">
        <v>2900</v>
      </c>
      <c r="G1067" s="20" t="s">
        <v>335</v>
      </c>
      <c r="H1067" s="14" t="s">
        <v>49</v>
      </c>
      <c r="I1067" s="14" t="s">
        <v>26</v>
      </c>
      <c r="J1067" s="15" t="s">
        <v>116</v>
      </c>
      <c r="K1067" s="14" t="s">
        <v>182</v>
      </c>
      <c r="L1067" s="35">
        <v>1.093210615E9</v>
      </c>
      <c r="M1067" s="14" t="s">
        <v>63</v>
      </c>
      <c r="N1067" s="14" t="s">
        <v>64</v>
      </c>
      <c r="O1067" s="14" t="s">
        <v>70</v>
      </c>
      <c r="P1067" s="14" t="s">
        <v>65</v>
      </c>
      <c r="Q1067" s="14" t="s">
        <v>31</v>
      </c>
      <c r="R1067" s="16" t="s">
        <v>64</v>
      </c>
    </row>
    <row r="1068">
      <c r="A1068" s="14" t="s">
        <v>2918</v>
      </c>
      <c r="B1068" s="33" t="s">
        <v>2919</v>
      </c>
      <c r="C1068" s="14" t="s">
        <v>20</v>
      </c>
      <c r="D1068" s="5" t="s">
        <v>220</v>
      </c>
      <c r="E1068" s="14" t="s">
        <v>221</v>
      </c>
      <c r="F1068" s="20" t="s">
        <v>2900</v>
      </c>
      <c r="G1068" s="20" t="s">
        <v>330</v>
      </c>
      <c r="H1068" s="14" t="s">
        <v>39</v>
      </c>
      <c r="I1068" s="14" t="s">
        <v>26</v>
      </c>
      <c r="J1068" s="15" t="s">
        <v>84</v>
      </c>
      <c r="K1068" s="14" t="s">
        <v>117</v>
      </c>
      <c r="L1068" s="35">
        <v>1.094210615E9</v>
      </c>
      <c r="M1068" s="14" t="s">
        <v>42</v>
      </c>
      <c r="N1068" s="14" t="s">
        <v>31</v>
      </c>
      <c r="O1068" s="14" t="s">
        <v>43</v>
      </c>
      <c r="P1068" s="14" t="s">
        <v>33</v>
      </c>
      <c r="Q1068" s="14" t="s">
        <v>31</v>
      </c>
      <c r="R1068" s="16" t="s">
        <v>31</v>
      </c>
    </row>
    <row r="1069">
      <c r="A1069" s="14" t="s">
        <v>2920</v>
      </c>
      <c r="B1069" s="33" t="s">
        <v>2921</v>
      </c>
      <c r="C1069" s="14" t="s">
        <v>46</v>
      </c>
      <c r="D1069" s="5" t="s">
        <v>150</v>
      </c>
      <c r="E1069" s="14" t="s">
        <v>22</v>
      </c>
      <c r="F1069" s="20" t="s">
        <v>2922</v>
      </c>
      <c r="G1069" s="20" t="s">
        <v>2192</v>
      </c>
      <c r="H1069" s="14" t="s">
        <v>49</v>
      </c>
      <c r="I1069" s="14" t="s">
        <v>26</v>
      </c>
      <c r="J1069" s="15" t="s">
        <v>2923</v>
      </c>
      <c r="K1069" s="14" t="s">
        <v>28</v>
      </c>
      <c r="L1069" s="35">
        <v>1.095210615E9</v>
      </c>
      <c r="M1069" s="14" t="s">
        <v>42</v>
      </c>
      <c r="N1069" s="14" t="s">
        <v>31</v>
      </c>
      <c r="O1069" s="14" t="s">
        <v>43</v>
      </c>
      <c r="P1069" s="14" t="s">
        <v>33</v>
      </c>
      <c r="Q1069" s="14" t="s">
        <v>31</v>
      </c>
      <c r="R1069" s="16" t="s">
        <v>31</v>
      </c>
    </row>
    <row r="1070">
      <c r="A1070" s="14" t="s">
        <v>1115</v>
      </c>
      <c r="B1070" s="33" t="s">
        <v>2924</v>
      </c>
      <c r="C1070" s="14" t="s">
        <v>46</v>
      </c>
      <c r="D1070" s="5" t="s">
        <v>150</v>
      </c>
      <c r="E1070" s="14" t="s">
        <v>22</v>
      </c>
      <c r="F1070" s="20" t="s">
        <v>2922</v>
      </c>
      <c r="G1070" s="20" t="s">
        <v>747</v>
      </c>
      <c r="H1070" s="14" t="s">
        <v>39</v>
      </c>
      <c r="I1070" s="14" t="s">
        <v>26</v>
      </c>
      <c r="J1070" s="15" t="s">
        <v>2925</v>
      </c>
      <c r="K1070" s="14" t="s">
        <v>307</v>
      </c>
      <c r="L1070" s="35">
        <v>1.096210615E9</v>
      </c>
      <c r="M1070" s="14" t="s">
        <v>42</v>
      </c>
      <c r="N1070" s="14" t="s">
        <v>31</v>
      </c>
      <c r="O1070" s="14" t="s">
        <v>43</v>
      </c>
      <c r="P1070" s="14" t="s">
        <v>33</v>
      </c>
      <c r="Q1070" s="14" t="s">
        <v>31</v>
      </c>
      <c r="R1070" s="16" t="s">
        <v>31</v>
      </c>
    </row>
    <row r="1071">
      <c r="A1071" s="14" t="s">
        <v>2926</v>
      </c>
      <c r="B1071" s="33" t="s">
        <v>2927</v>
      </c>
      <c r="C1071" s="14" t="s">
        <v>46</v>
      </c>
      <c r="D1071" s="5" t="s">
        <v>73</v>
      </c>
      <c r="E1071" s="14" t="s">
        <v>74</v>
      </c>
      <c r="F1071" s="20" t="s">
        <v>2928</v>
      </c>
      <c r="G1071" s="20" t="s">
        <v>38</v>
      </c>
      <c r="H1071" s="14" t="s">
        <v>49</v>
      </c>
      <c r="I1071" s="14" t="s">
        <v>26</v>
      </c>
      <c r="J1071" s="15" t="s">
        <v>101</v>
      </c>
      <c r="K1071" s="14" t="s">
        <v>28</v>
      </c>
      <c r="L1071" s="35">
        <v>1.097210615E9</v>
      </c>
      <c r="M1071" s="14" t="s">
        <v>42</v>
      </c>
      <c r="N1071" s="14" t="s">
        <v>31</v>
      </c>
      <c r="O1071" s="14" t="s">
        <v>43</v>
      </c>
      <c r="P1071" s="14" t="s">
        <v>33</v>
      </c>
      <c r="Q1071" s="14" t="s">
        <v>31</v>
      </c>
      <c r="R1071" s="16" t="s">
        <v>31</v>
      </c>
    </row>
    <row r="1072">
      <c r="A1072" s="14" t="s">
        <v>2929</v>
      </c>
      <c r="B1072" s="33" t="s">
        <v>2930</v>
      </c>
      <c r="C1072" s="14" t="s">
        <v>219</v>
      </c>
      <c r="D1072" s="5" t="s">
        <v>963</v>
      </c>
      <c r="E1072" s="14" t="s">
        <v>91</v>
      </c>
      <c r="F1072" s="20" t="s">
        <v>2931</v>
      </c>
      <c r="G1072" s="20" t="s">
        <v>347</v>
      </c>
      <c r="H1072" s="14" t="s">
        <v>39</v>
      </c>
      <c r="I1072" s="14" t="s">
        <v>26</v>
      </c>
      <c r="J1072" s="15" t="s">
        <v>753</v>
      </c>
      <c r="K1072" s="14" t="s">
        <v>28</v>
      </c>
      <c r="L1072" s="35">
        <v>1.098210615E9</v>
      </c>
      <c r="M1072" s="14" t="s">
        <v>42</v>
      </c>
      <c r="N1072" s="14" t="s">
        <v>31</v>
      </c>
      <c r="O1072" s="14" t="s">
        <v>43</v>
      </c>
      <c r="P1072" s="14" t="s">
        <v>33</v>
      </c>
      <c r="Q1072" s="14" t="s">
        <v>31</v>
      </c>
      <c r="R1072" s="16" t="s">
        <v>31</v>
      </c>
    </row>
    <row r="1073">
      <c r="A1073" s="14" t="s">
        <v>2932</v>
      </c>
      <c r="B1073" s="33" t="s">
        <v>2933</v>
      </c>
      <c r="C1073" s="14" t="s">
        <v>46</v>
      </c>
      <c r="D1073" s="5" t="s">
        <v>126</v>
      </c>
      <c r="E1073" s="14" t="s">
        <v>22</v>
      </c>
      <c r="F1073" s="20" t="s">
        <v>2931</v>
      </c>
      <c r="G1073" s="6" t="s">
        <v>24</v>
      </c>
      <c r="H1073" s="14" t="s">
        <v>25</v>
      </c>
      <c r="I1073" s="14" t="s">
        <v>26</v>
      </c>
      <c r="J1073" s="15" t="s">
        <v>157</v>
      </c>
      <c r="K1073" s="14" t="s">
        <v>28</v>
      </c>
      <c r="L1073" s="35">
        <v>1.099210615E9</v>
      </c>
      <c r="M1073" s="14" t="s">
        <v>42</v>
      </c>
      <c r="N1073" s="14" t="s">
        <v>31</v>
      </c>
      <c r="O1073" s="14" t="s">
        <v>43</v>
      </c>
      <c r="P1073" s="14" t="s">
        <v>33</v>
      </c>
      <c r="Q1073" s="14" t="s">
        <v>31</v>
      </c>
      <c r="R1073" s="16" t="s">
        <v>31</v>
      </c>
    </row>
    <row r="1074">
      <c r="A1074" s="14" t="s">
        <v>2934</v>
      </c>
      <c r="B1074" s="33" t="s">
        <v>2935</v>
      </c>
      <c r="C1074" s="14" t="s">
        <v>46</v>
      </c>
      <c r="D1074" s="5" t="s">
        <v>126</v>
      </c>
      <c r="E1074" s="14" t="s">
        <v>22</v>
      </c>
      <c r="F1074" s="20" t="s">
        <v>2931</v>
      </c>
      <c r="G1074" s="6" t="s">
        <v>24</v>
      </c>
      <c r="H1074" s="14" t="s">
        <v>25</v>
      </c>
      <c r="I1074" s="14" t="s">
        <v>26</v>
      </c>
      <c r="J1074" s="15" t="s">
        <v>157</v>
      </c>
      <c r="K1074" s="14" t="s">
        <v>28</v>
      </c>
      <c r="L1074" s="35">
        <v>1.100210615E9</v>
      </c>
      <c r="M1074" s="14" t="s">
        <v>42</v>
      </c>
      <c r="N1074" s="14" t="s">
        <v>31</v>
      </c>
      <c r="O1074" s="14" t="s">
        <v>43</v>
      </c>
      <c r="P1074" s="14" t="s">
        <v>33</v>
      </c>
      <c r="Q1074" s="14" t="s">
        <v>31</v>
      </c>
      <c r="R1074" s="16" t="s">
        <v>31</v>
      </c>
    </row>
    <row r="1075">
      <c r="A1075" s="14" t="s">
        <v>2936</v>
      </c>
      <c r="B1075" s="33" t="s">
        <v>2937</v>
      </c>
      <c r="C1075" s="14" t="s">
        <v>46</v>
      </c>
      <c r="D1075" s="5" t="s">
        <v>230</v>
      </c>
      <c r="E1075" s="14" t="s">
        <v>231</v>
      </c>
      <c r="F1075" s="20" t="s">
        <v>2931</v>
      </c>
      <c r="G1075" s="20" t="s">
        <v>761</v>
      </c>
      <c r="H1075" s="14" t="s">
        <v>49</v>
      </c>
      <c r="I1075" s="14" t="s">
        <v>26</v>
      </c>
      <c r="J1075" s="15" t="s">
        <v>981</v>
      </c>
      <c r="K1075" s="14" t="s">
        <v>51</v>
      </c>
      <c r="L1075" s="35">
        <v>1.101210615E9</v>
      </c>
      <c r="M1075" s="14" t="s">
        <v>42</v>
      </c>
      <c r="N1075" s="14" t="s">
        <v>31</v>
      </c>
      <c r="O1075" s="14" t="s">
        <v>43</v>
      </c>
      <c r="P1075" s="14" t="s">
        <v>33</v>
      </c>
      <c r="Q1075" s="14" t="s">
        <v>31</v>
      </c>
      <c r="R1075" s="16" t="s">
        <v>31</v>
      </c>
    </row>
    <row r="1076">
      <c r="A1076" s="14" t="s">
        <v>2938</v>
      </c>
      <c r="B1076" s="33" t="s">
        <v>2939</v>
      </c>
      <c r="C1076" s="14" t="s">
        <v>20</v>
      </c>
      <c r="D1076" s="5" t="s">
        <v>990</v>
      </c>
      <c r="E1076" s="14" t="s">
        <v>99</v>
      </c>
      <c r="F1076" s="20" t="s">
        <v>2931</v>
      </c>
      <c r="G1076" s="6" t="s">
        <v>24</v>
      </c>
      <c r="H1076" s="14" t="s">
        <v>25</v>
      </c>
      <c r="I1076" s="14" t="s">
        <v>26</v>
      </c>
      <c r="J1076" s="15" t="s">
        <v>680</v>
      </c>
      <c r="K1076" s="14" t="s">
        <v>165</v>
      </c>
      <c r="L1076" s="35">
        <v>1.102210615E9</v>
      </c>
      <c r="M1076" s="14" t="s">
        <v>63</v>
      </c>
      <c r="N1076" s="14" t="s">
        <v>64</v>
      </c>
      <c r="O1076" s="14" t="s">
        <v>167</v>
      </c>
      <c r="P1076" s="14" t="s">
        <v>65</v>
      </c>
      <c r="Q1076" s="14" t="s">
        <v>64</v>
      </c>
      <c r="R1076" s="16" t="s">
        <v>64</v>
      </c>
    </row>
    <row r="1077">
      <c r="A1077" s="14" t="s">
        <v>2940</v>
      </c>
      <c r="B1077" s="33" t="s">
        <v>2941</v>
      </c>
      <c r="C1077" s="14" t="s">
        <v>46</v>
      </c>
      <c r="D1077" s="5" t="s">
        <v>47</v>
      </c>
      <c r="E1077" s="14" t="s">
        <v>37</v>
      </c>
      <c r="F1077" s="20" t="s">
        <v>2931</v>
      </c>
      <c r="G1077" s="20" t="s">
        <v>319</v>
      </c>
      <c r="H1077" s="14" t="s">
        <v>39</v>
      </c>
      <c r="I1077" s="14" t="s">
        <v>320</v>
      </c>
      <c r="J1077" s="15" t="s">
        <v>2942</v>
      </c>
      <c r="K1077" s="14" t="s">
        <v>28</v>
      </c>
      <c r="L1077" s="35">
        <v>1.103210615E9</v>
      </c>
      <c r="M1077" s="14" t="s">
        <v>42</v>
      </c>
      <c r="N1077" s="14" t="s">
        <v>31</v>
      </c>
      <c r="O1077" s="14" t="s">
        <v>43</v>
      </c>
      <c r="P1077" s="14" t="s">
        <v>33</v>
      </c>
      <c r="Q1077" s="14" t="s">
        <v>31</v>
      </c>
      <c r="R1077" s="16" t="s">
        <v>31</v>
      </c>
    </row>
    <row r="1078">
      <c r="A1078" s="14" t="s">
        <v>2943</v>
      </c>
      <c r="B1078" s="33" t="s">
        <v>2944</v>
      </c>
      <c r="C1078" s="14" t="s">
        <v>20</v>
      </c>
      <c r="D1078" s="5" t="s">
        <v>186</v>
      </c>
      <c r="E1078" s="14" t="s">
        <v>99</v>
      </c>
      <c r="F1078" s="20" t="s">
        <v>2931</v>
      </c>
      <c r="G1078" s="20" t="s">
        <v>100</v>
      </c>
      <c r="H1078" s="14" t="s">
        <v>49</v>
      </c>
      <c r="I1078" s="14" t="s">
        <v>26</v>
      </c>
      <c r="J1078" s="15" t="s">
        <v>407</v>
      </c>
      <c r="K1078" s="14" t="s">
        <v>51</v>
      </c>
      <c r="L1078" s="35">
        <v>1.104210615E9</v>
      </c>
      <c r="M1078" s="14" t="s">
        <v>42</v>
      </c>
      <c r="N1078" s="14" t="s">
        <v>31</v>
      </c>
      <c r="O1078" s="14" t="s">
        <v>43</v>
      </c>
      <c r="P1078" s="14" t="s">
        <v>33</v>
      </c>
      <c r="Q1078" s="14" t="s">
        <v>31</v>
      </c>
      <c r="R1078" s="16" t="s">
        <v>31</v>
      </c>
    </row>
    <row r="1079">
      <c r="A1079" s="14" t="s">
        <v>2945</v>
      </c>
      <c r="B1079" s="33" t="s">
        <v>2946</v>
      </c>
      <c r="C1079" s="14" t="s">
        <v>46</v>
      </c>
      <c r="D1079" s="5" t="s">
        <v>312</v>
      </c>
      <c r="E1079" s="14" t="s">
        <v>37</v>
      </c>
      <c r="F1079" s="20" t="s">
        <v>2931</v>
      </c>
      <c r="G1079" s="20" t="s">
        <v>193</v>
      </c>
      <c r="H1079" s="14" t="s">
        <v>39</v>
      </c>
      <c r="I1079" s="14" t="s">
        <v>26</v>
      </c>
      <c r="J1079" s="15" t="s">
        <v>101</v>
      </c>
      <c r="K1079" s="14" t="s">
        <v>28</v>
      </c>
      <c r="L1079" s="35">
        <v>1.105210615E9</v>
      </c>
      <c r="M1079" s="14" t="s">
        <v>42</v>
      </c>
      <c r="N1079" s="14" t="s">
        <v>31</v>
      </c>
      <c r="O1079" s="14" t="s">
        <v>43</v>
      </c>
      <c r="P1079" s="14" t="s">
        <v>33</v>
      </c>
      <c r="Q1079" s="14" t="s">
        <v>31</v>
      </c>
      <c r="R1079" s="16" t="s">
        <v>31</v>
      </c>
    </row>
    <row r="1080">
      <c r="A1080" s="14" t="s">
        <v>2947</v>
      </c>
      <c r="B1080" s="33" t="s">
        <v>2948</v>
      </c>
      <c r="C1080" s="14" t="s">
        <v>46</v>
      </c>
      <c r="D1080" s="5" t="s">
        <v>312</v>
      </c>
      <c r="E1080" s="14" t="s">
        <v>37</v>
      </c>
      <c r="F1080" s="20" t="s">
        <v>2931</v>
      </c>
      <c r="G1080" s="6" t="s">
        <v>24</v>
      </c>
      <c r="H1080" s="14" t="s">
        <v>25</v>
      </c>
      <c r="I1080" s="14" t="s">
        <v>26</v>
      </c>
      <c r="J1080" s="15" t="s">
        <v>896</v>
      </c>
      <c r="K1080" s="14" t="s">
        <v>28</v>
      </c>
      <c r="L1080" s="35">
        <v>1.106210615E9</v>
      </c>
      <c r="M1080" s="14" t="s">
        <v>42</v>
      </c>
      <c r="N1080" s="14" t="s">
        <v>31</v>
      </c>
      <c r="O1080" s="14" t="s">
        <v>43</v>
      </c>
      <c r="P1080" s="14" t="s">
        <v>33</v>
      </c>
      <c r="Q1080" s="14" t="s">
        <v>31</v>
      </c>
      <c r="R1080" s="16" t="s">
        <v>31</v>
      </c>
    </row>
    <row r="1081">
      <c r="A1081" s="14" t="s">
        <v>2949</v>
      </c>
      <c r="B1081" s="33" t="s">
        <v>2950</v>
      </c>
      <c r="C1081" s="14" t="s">
        <v>20</v>
      </c>
      <c r="D1081" s="5" t="s">
        <v>81</v>
      </c>
      <c r="E1081" s="14" t="s">
        <v>82</v>
      </c>
      <c r="F1081" s="20" t="s">
        <v>2931</v>
      </c>
      <c r="G1081" s="20" t="s">
        <v>793</v>
      </c>
      <c r="H1081" s="14" t="s">
        <v>39</v>
      </c>
      <c r="I1081" s="14" t="s">
        <v>26</v>
      </c>
      <c r="J1081" s="15" t="s">
        <v>2951</v>
      </c>
      <c r="K1081" s="14" t="s">
        <v>28</v>
      </c>
      <c r="L1081" s="35">
        <v>1.107210615E9</v>
      </c>
      <c r="M1081" s="14" t="s">
        <v>42</v>
      </c>
      <c r="N1081" s="14" t="s">
        <v>31</v>
      </c>
      <c r="O1081" s="14" t="s">
        <v>43</v>
      </c>
      <c r="P1081" s="14" t="s">
        <v>33</v>
      </c>
      <c r="Q1081" s="14" t="s">
        <v>31</v>
      </c>
      <c r="R1081" s="16" t="s">
        <v>31</v>
      </c>
    </row>
    <row r="1082">
      <c r="A1082" s="14" t="s">
        <v>2952</v>
      </c>
      <c r="B1082" s="33" t="s">
        <v>2953</v>
      </c>
      <c r="C1082" s="14" t="s">
        <v>20</v>
      </c>
      <c r="D1082" s="5" t="s">
        <v>21</v>
      </c>
      <c r="E1082" s="14" t="s">
        <v>22</v>
      </c>
      <c r="F1082" s="20" t="s">
        <v>2931</v>
      </c>
      <c r="G1082" s="20" t="s">
        <v>330</v>
      </c>
      <c r="H1082" s="14" t="s">
        <v>39</v>
      </c>
      <c r="I1082" s="14" t="s">
        <v>26</v>
      </c>
      <c r="J1082" s="15" t="s">
        <v>610</v>
      </c>
      <c r="K1082" s="14" t="s">
        <v>117</v>
      </c>
      <c r="L1082" s="35">
        <v>1.108210615E9</v>
      </c>
      <c r="M1082" s="14" t="s">
        <v>372</v>
      </c>
      <c r="N1082" s="14" t="s">
        <v>31</v>
      </c>
      <c r="O1082" s="14" t="s">
        <v>43</v>
      </c>
      <c r="P1082" s="14" t="s">
        <v>33</v>
      </c>
      <c r="Q1082" s="14" t="s">
        <v>31</v>
      </c>
      <c r="R1082" s="16" t="s">
        <v>31</v>
      </c>
    </row>
    <row r="1083">
      <c r="A1083" s="14" t="s">
        <v>2954</v>
      </c>
      <c r="B1083" s="33" t="s">
        <v>2955</v>
      </c>
      <c r="C1083" s="14" t="s">
        <v>20</v>
      </c>
      <c r="D1083" s="5" t="s">
        <v>220</v>
      </c>
      <c r="E1083" s="14" t="s">
        <v>221</v>
      </c>
      <c r="F1083" s="20" t="s">
        <v>2931</v>
      </c>
      <c r="G1083" s="20" t="s">
        <v>176</v>
      </c>
      <c r="H1083" s="14" t="s">
        <v>39</v>
      </c>
      <c r="I1083" s="14" t="s">
        <v>26</v>
      </c>
      <c r="J1083" s="15" t="s">
        <v>2956</v>
      </c>
      <c r="K1083" s="14" t="s">
        <v>85</v>
      </c>
      <c r="L1083" s="35">
        <v>1.109210615E9</v>
      </c>
      <c r="M1083" s="14" t="s">
        <v>42</v>
      </c>
      <c r="N1083" s="14" t="s">
        <v>31</v>
      </c>
      <c r="O1083" s="14" t="s">
        <v>43</v>
      </c>
      <c r="P1083" s="14" t="s">
        <v>33</v>
      </c>
      <c r="Q1083" s="14" t="s">
        <v>31</v>
      </c>
      <c r="R1083" s="16" t="s">
        <v>31</v>
      </c>
    </row>
    <row r="1084">
      <c r="A1084" s="14" t="s">
        <v>2957</v>
      </c>
      <c r="B1084" s="33" t="s">
        <v>2958</v>
      </c>
      <c r="C1084" s="14" t="s">
        <v>46</v>
      </c>
      <c r="D1084" s="5" t="s">
        <v>257</v>
      </c>
      <c r="E1084" s="14" t="s">
        <v>99</v>
      </c>
      <c r="F1084" s="20" t="s">
        <v>2931</v>
      </c>
      <c r="G1084" s="20" t="s">
        <v>100</v>
      </c>
      <c r="H1084" s="14" t="s">
        <v>49</v>
      </c>
      <c r="I1084" s="14" t="s">
        <v>26</v>
      </c>
      <c r="J1084" s="15" t="s">
        <v>116</v>
      </c>
      <c r="K1084" s="14" t="s">
        <v>117</v>
      </c>
      <c r="L1084" s="35">
        <v>1.110210615E9</v>
      </c>
      <c r="M1084" s="14" t="s">
        <v>42</v>
      </c>
      <c r="N1084" s="14" t="s">
        <v>31</v>
      </c>
      <c r="O1084" s="14" t="s">
        <v>43</v>
      </c>
      <c r="P1084" s="14" t="s">
        <v>33</v>
      </c>
      <c r="Q1084" s="14" t="s">
        <v>31</v>
      </c>
      <c r="R1084" s="16" t="s">
        <v>31</v>
      </c>
    </row>
    <row r="1085">
      <c r="A1085" s="14" t="s">
        <v>2959</v>
      </c>
      <c r="B1085" s="33" t="s">
        <v>2960</v>
      </c>
      <c r="C1085" s="14" t="s">
        <v>46</v>
      </c>
      <c r="D1085" s="5" t="s">
        <v>98</v>
      </c>
      <c r="E1085" s="14" t="s">
        <v>99</v>
      </c>
      <c r="F1085" s="20" t="s">
        <v>2961</v>
      </c>
      <c r="G1085" s="20" t="s">
        <v>339</v>
      </c>
      <c r="H1085" s="14" t="s">
        <v>39</v>
      </c>
      <c r="I1085" s="14" t="s">
        <v>26</v>
      </c>
      <c r="J1085" s="15" t="s">
        <v>753</v>
      </c>
      <c r="K1085" s="14" t="s">
        <v>182</v>
      </c>
      <c r="L1085" s="35">
        <v>1.111210615E9</v>
      </c>
      <c r="M1085" s="14" t="s">
        <v>42</v>
      </c>
      <c r="N1085" s="14" t="s">
        <v>31</v>
      </c>
      <c r="O1085" s="14" t="s">
        <v>43</v>
      </c>
      <c r="P1085" s="14" t="s">
        <v>33</v>
      </c>
      <c r="Q1085" s="14" t="s">
        <v>31</v>
      </c>
      <c r="R1085" s="16" t="s">
        <v>31</v>
      </c>
    </row>
    <row r="1086">
      <c r="A1086" s="14" t="s">
        <v>2962</v>
      </c>
      <c r="B1086" s="33" t="s">
        <v>2963</v>
      </c>
      <c r="C1086" s="14" t="s">
        <v>46</v>
      </c>
      <c r="D1086" s="5" t="s">
        <v>73</v>
      </c>
      <c r="E1086" s="14" t="s">
        <v>74</v>
      </c>
      <c r="F1086" s="20" t="s">
        <v>2961</v>
      </c>
      <c r="G1086" s="20" t="s">
        <v>1497</v>
      </c>
      <c r="H1086" s="14" t="s">
        <v>49</v>
      </c>
      <c r="I1086" s="14" t="s">
        <v>26</v>
      </c>
      <c r="J1086" s="15" t="s">
        <v>591</v>
      </c>
      <c r="K1086" s="14" t="s">
        <v>28</v>
      </c>
      <c r="L1086" s="35">
        <v>1.112210615E9</v>
      </c>
      <c r="M1086" s="14" t="s">
        <v>42</v>
      </c>
      <c r="N1086" s="14" t="s">
        <v>31</v>
      </c>
      <c r="O1086" s="14" t="s">
        <v>43</v>
      </c>
      <c r="P1086" s="14" t="s">
        <v>33</v>
      </c>
      <c r="Q1086" s="14" t="s">
        <v>31</v>
      </c>
      <c r="R1086" s="16" t="s">
        <v>31</v>
      </c>
    </row>
    <row r="1087">
      <c r="A1087" s="14" t="s">
        <v>2964</v>
      </c>
      <c r="B1087" s="33" t="s">
        <v>2965</v>
      </c>
      <c r="C1087" s="14" t="s">
        <v>20</v>
      </c>
      <c r="D1087" s="5" t="s">
        <v>170</v>
      </c>
      <c r="E1087" s="14" t="s">
        <v>37</v>
      </c>
      <c r="F1087" s="20" t="s">
        <v>2966</v>
      </c>
      <c r="G1087" s="20" t="s">
        <v>163</v>
      </c>
      <c r="H1087" s="14" t="s">
        <v>39</v>
      </c>
      <c r="I1087" s="14" t="s">
        <v>26</v>
      </c>
      <c r="J1087" s="15" t="s">
        <v>2967</v>
      </c>
      <c r="K1087" s="14" t="s">
        <v>182</v>
      </c>
      <c r="L1087" s="35">
        <v>1.113210615E9</v>
      </c>
      <c r="M1087" s="14" t="s">
        <v>209</v>
      </c>
      <c r="N1087" s="14" t="s">
        <v>31</v>
      </c>
      <c r="O1087" s="14" t="s">
        <v>43</v>
      </c>
      <c r="P1087" s="14" t="s">
        <v>33</v>
      </c>
      <c r="Q1087" s="14" t="s">
        <v>31</v>
      </c>
      <c r="R1087" s="16" t="s">
        <v>31</v>
      </c>
    </row>
    <row r="1088">
      <c r="A1088" s="14" t="s">
        <v>1534</v>
      </c>
      <c r="B1088" s="33" t="s">
        <v>2968</v>
      </c>
      <c r="C1088" s="14" t="s">
        <v>46</v>
      </c>
      <c r="D1088" s="5" t="s">
        <v>139</v>
      </c>
      <c r="E1088" s="14" t="s">
        <v>37</v>
      </c>
      <c r="F1088" s="20" t="s">
        <v>2966</v>
      </c>
      <c r="G1088" s="20" t="s">
        <v>2969</v>
      </c>
      <c r="H1088" s="14" t="s">
        <v>39</v>
      </c>
      <c r="I1088" s="14" t="s">
        <v>26</v>
      </c>
      <c r="J1088" s="15" t="s">
        <v>181</v>
      </c>
      <c r="K1088" s="14" t="s">
        <v>182</v>
      </c>
      <c r="L1088" s="35">
        <v>1.114210615E9</v>
      </c>
      <c r="M1088" s="14" t="s">
        <v>42</v>
      </c>
      <c r="N1088" s="14" t="s">
        <v>31</v>
      </c>
      <c r="O1088" s="14" t="s">
        <v>43</v>
      </c>
      <c r="P1088" s="14" t="s">
        <v>33</v>
      </c>
      <c r="Q1088" s="14" t="s">
        <v>31</v>
      </c>
      <c r="R1088" s="16" t="s">
        <v>31</v>
      </c>
    </row>
    <row r="1089">
      <c r="A1089" s="14" t="s">
        <v>2970</v>
      </c>
      <c r="B1089" s="33" t="s">
        <v>2971</v>
      </c>
      <c r="C1089" s="14" t="s">
        <v>46</v>
      </c>
      <c r="D1089" s="5" t="s">
        <v>98</v>
      </c>
      <c r="E1089" s="14" t="s">
        <v>99</v>
      </c>
      <c r="F1089" s="20" t="s">
        <v>2966</v>
      </c>
      <c r="G1089" s="20" t="s">
        <v>267</v>
      </c>
      <c r="H1089" s="14" t="s">
        <v>49</v>
      </c>
      <c r="I1089" s="14" t="s">
        <v>26</v>
      </c>
      <c r="J1089" s="15" t="s">
        <v>207</v>
      </c>
      <c r="K1089" s="14" t="s">
        <v>208</v>
      </c>
      <c r="L1089" s="35">
        <v>1.115210615E9</v>
      </c>
      <c r="M1089" s="14" t="s">
        <v>42</v>
      </c>
      <c r="N1089" s="14" t="s">
        <v>31</v>
      </c>
      <c r="O1089" s="14" t="s">
        <v>43</v>
      </c>
      <c r="P1089" s="14" t="s">
        <v>33</v>
      </c>
      <c r="Q1089" s="14" t="s">
        <v>31</v>
      </c>
      <c r="R1089" s="16" t="s">
        <v>31</v>
      </c>
    </row>
    <row r="1090">
      <c r="A1090" s="14" t="s">
        <v>2972</v>
      </c>
      <c r="B1090" s="33" t="s">
        <v>2973</v>
      </c>
      <c r="C1090" s="14" t="s">
        <v>46</v>
      </c>
      <c r="D1090" s="5" t="s">
        <v>98</v>
      </c>
      <c r="E1090" s="14" t="s">
        <v>99</v>
      </c>
      <c r="F1090" s="20" t="s">
        <v>2966</v>
      </c>
      <c r="G1090" s="6" t="s">
        <v>24</v>
      </c>
      <c r="H1090" s="14" t="s">
        <v>25</v>
      </c>
      <c r="I1090" s="14" t="s">
        <v>320</v>
      </c>
      <c r="J1090" s="15" t="s">
        <v>2974</v>
      </c>
      <c r="K1090" s="14" t="s">
        <v>28</v>
      </c>
      <c r="L1090" s="35">
        <v>1.116210615E9</v>
      </c>
      <c r="M1090" s="14" t="s">
        <v>42</v>
      </c>
      <c r="N1090" s="14" t="s">
        <v>31</v>
      </c>
      <c r="O1090" s="14" t="s">
        <v>43</v>
      </c>
      <c r="P1090" s="14" t="s">
        <v>33</v>
      </c>
      <c r="Q1090" s="14" t="s">
        <v>31</v>
      </c>
      <c r="R1090" s="16" t="s">
        <v>31</v>
      </c>
    </row>
    <row r="1091">
      <c r="A1091" s="14" t="s">
        <v>2975</v>
      </c>
      <c r="B1091" s="33" t="s">
        <v>2976</v>
      </c>
      <c r="C1091" s="14" t="s">
        <v>46</v>
      </c>
      <c r="D1091" s="5" t="s">
        <v>126</v>
      </c>
      <c r="E1091" s="14" t="s">
        <v>22</v>
      </c>
      <c r="F1091" s="20" t="s">
        <v>2966</v>
      </c>
      <c r="G1091" s="20" t="s">
        <v>330</v>
      </c>
      <c r="H1091" s="14" t="s">
        <v>39</v>
      </c>
      <c r="I1091" s="14" t="s">
        <v>26</v>
      </c>
      <c r="J1091" s="15" t="s">
        <v>2977</v>
      </c>
      <c r="K1091" s="14" t="s">
        <v>117</v>
      </c>
      <c r="L1091" s="35">
        <v>1.117210615E9</v>
      </c>
      <c r="M1091" s="14" t="s">
        <v>119</v>
      </c>
      <c r="N1091" s="14" t="s">
        <v>31</v>
      </c>
      <c r="O1091" s="14" t="s">
        <v>43</v>
      </c>
      <c r="P1091" s="14" t="s">
        <v>33</v>
      </c>
      <c r="Q1091" s="14" t="s">
        <v>31</v>
      </c>
      <c r="R1091" s="16" t="s">
        <v>31</v>
      </c>
    </row>
    <row r="1092">
      <c r="A1092" s="14" t="s">
        <v>2970</v>
      </c>
      <c r="B1092" s="33" t="s">
        <v>2978</v>
      </c>
      <c r="C1092" s="14" t="s">
        <v>20</v>
      </c>
      <c r="D1092" s="5" t="s">
        <v>36</v>
      </c>
      <c r="E1092" s="14" t="s">
        <v>37</v>
      </c>
      <c r="F1092" s="20" t="s">
        <v>2966</v>
      </c>
      <c r="G1092" s="20" t="s">
        <v>267</v>
      </c>
      <c r="H1092" s="14" t="s">
        <v>49</v>
      </c>
      <c r="I1092" s="14" t="s">
        <v>26</v>
      </c>
      <c r="J1092" s="15" t="s">
        <v>207</v>
      </c>
      <c r="K1092" s="14" t="s">
        <v>208</v>
      </c>
      <c r="L1092" s="35">
        <v>1.118210615E9</v>
      </c>
      <c r="M1092" s="14" t="s">
        <v>42</v>
      </c>
      <c r="N1092" s="14" t="s">
        <v>31</v>
      </c>
      <c r="O1092" s="14" t="s">
        <v>43</v>
      </c>
      <c r="P1092" s="14" t="s">
        <v>33</v>
      </c>
      <c r="Q1092" s="14" t="s">
        <v>31</v>
      </c>
      <c r="R1092" s="16" t="s">
        <v>31</v>
      </c>
    </row>
    <row r="1093">
      <c r="A1093" s="14" t="s">
        <v>2979</v>
      </c>
      <c r="B1093" s="33" t="s">
        <v>2980</v>
      </c>
      <c r="C1093" s="14" t="s">
        <v>46</v>
      </c>
      <c r="D1093" s="5" t="s">
        <v>2876</v>
      </c>
      <c r="E1093" s="14" t="s">
        <v>221</v>
      </c>
      <c r="F1093" s="20" t="s">
        <v>2966</v>
      </c>
      <c r="G1093" s="20" t="s">
        <v>779</v>
      </c>
      <c r="H1093" s="14" t="s">
        <v>49</v>
      </c>
      <c r="I1093" s="14" t="s">
        <v>26</v>
      </c>
      <c r="J1093" s="15" t="s">
        <v>134</v>
      </c>
      <c r="K1093" s="14" t="s">
        <v>135</v>
      </c>
      <c r="L1093" s="35">
        <v>1.119210615E9</v>
      </c>
      <c r="M1093" s="14" t="s">
        <v>209</v>
      </c>
      <c r="N1093" s="14" t="s">
        <v>31</v>
      </c>
      <c r="O1093" s="14" t="s">
        <v>43</v>
      </c>
      <c r="P1093" s="14" t="s">
        <v>33</v>
      </c>
      <c r="Q1093" s="14" t="s">
        <v>31</v>
      </c>
      <c r="R1093" s="16" t="s">
        <v>31</v>
      </c>
    </row>
    <row r="1094">
      <c r="A1094" s="14" t="s">
        <v>2981</v>
      </c>
      <c r="B1094" s="33" t="s">
        <v>2982</v>
      </c>
      <c r="C1094" s="14" t="s">
        <v>20</v>
      </c>
      <c r="D1094" s="5" t="s">
        <v>186</v>
      </c>
      <c r="E1094" s="14" t="s">
        <v>99</v>
      </c>
      <c r="F1094" s="20" t="s">
        <v>2966</v>
      </c>
      <c r="G1094" s="20" t="s">
        <v>303</v>
      </c>
      <c r="H1094" s="14" t="s">
        <v>39</v>
      </c>
      <c r="I1094" s="14" t="s">
        <v>26</v>
      </c>
      <c r="J1094" s="15" t="s">
        <v>134</v>
      </c>
      <c r="K1094" s="14" t="s">
        <v>51</v>
      </c>
      <c r="L1094" s="35">
        <v>1.120210616E9</v>
      </c>
      <c r="M1094" s="14" t="s">
        <v>42</v>
      </c>
      <c r="N1094" s="14" t="s">
        <v>31</v>
      </c>
      <c r="O1094" s="14" t="s">
        <v>43</v>
      </c>
      <c r="P1094" s="14" t="s">
        <v>33</v>
      </c>
      <c r="Q1094" s="14" t="s">
        <v>31</v>
      </c>
      <c r="R1094" s="16" t="s">
        <v>31</v>
      </c>
    </row>
    <row r="1095">
      <c r="A1095" s="14" t="s">
        <v>2983</v>
      </c>
      <c r="B1095" s="33" t="s">
        <v>2984</v>
      </c>
      <c r="C1095" s="14" t="s">
        <v>46</v>
      </c>
      <c r="D1095" s="5" t="s">
        <v>47</v>
      </c>
      <c r="E1095" s="14" t="s">
        <v>37</v>
      </c>
      <c r="F1095" s="20" t="s">
        <v>2966</v>
      </c>
      <c r="G1095" s="6" t="s">
        <v>24</v>
      </c>
      <c r="H1095" s="14" t="s">
        <v>25</v>
      </c>
      <c r="I1095" s="14" t="s">
        <v>26</v>
      </c>
      <c r="J1095" s="15" t="s">
        <v>896</v>
      </c>
      <c r="K1095" s="14" t="s">
        <v>28</v>
      </c>
      <c r="L1095" s="35">
        <v>1.121210616E9</v>
      </c>
      <c r="M1095" s="14" t="s">
        <v>42</v>
      </c>
      <c r="N1095" s="14" t="s">
        <v>31</v>
      </c>
      <c r="O1095" s="14" t="s">
        <v>43</v>
      </c>
      <c r="P1095" s="14" t="s">
        <v>33</v>
      </c>
      <c r="Q1095" s="14" t="s">
        <v>31</v>
      </c>
      <c r="R1095" s="16" t="s">
        <v>31</v>
      </c>
    </row>
    <row r="1096">
      <c r="A1096" s="14" t="s">
        <v>2274</v>
      </c>
      <c r="B1096" s="33" t="s">
        <v>2985</v>
      </c>
      <c r="C1096" s="14" t="s">
        <v>46</v>
      </c>
      <c r="D1096" s="5" t="s">
        <v>47</v>
      </c>
      <c r="E1096" s="14" t="s">
        <v>37</v>
      </c>
      <c r="F1096" s="20" t="s">
        <v>2966</v>
      </c>
      <c r="G1096" s="6" t="s">
        <v>24</v>
      </c>
      <c r="H1096" s="14" t="s">
        <v>25</v>
      </c>
      <c r="I1096" s="14" t="s">
        <v>26</v>
      </c>
      <c r="J1096" s="15" t="s">
        <v>896</v>
      </c>
      <c r="K1096" s="14" t="s">
        <v>28</v>
      </c>
      <c r="L1096" s="35">
        <v>1.122210616E9</v>
      </c>
      <c r="M1096" s="14" t="s">
        <v>42</v>
      </c>
      <c r="N1096" s="14" t="s">
        <v>31</v>
      </c>
      <c r="O1096" s="14" t="s">
        <v>43</v>
      </c>
      <c r="P1096" s="14" t="s">
        <v>33</v>
      </c>
      <c r="Q1096" s="14" t="s">
        <v>31</v>
      </c>
      <c r="R1096" s="16" t="s">
        <v>31</v>
      </c>
    </row>
    <row r="1097">
      <c r="A1097" s="14" t="s">
        <v>2986</v>
      </c>
      <c r="B1097" s="33" t="s">
        <v>2987</v>
      </c>
      <c r="C1097" s="14" t="s">
        <v>20</v>
      </c>
      <c r="D1097" s="5" t="s">
        <v>220</v>
      </c>
      <c r="E1097" s="14" t="s">
        <v>221</v>
      </c>
      <c r="F1097" s="20" t="s">
        <v>2966</v>
      </c>
      <c r="G1097" s="20" t="s">
        <v>127</v>
      </c>
      <c r="H1097" s="14" t="s">
        <v>39</v>
      </c>
      <c r="I1097" s="14" t="s">
        <v>26</v>
      </c>
      <c r="J1097" s="15" t="s">
        <v>84</v>
      </c>
      <c r="K1097" s="14" t="s">
        <v>85</v>
      </c>
      <c r="L1097" s="35">
        <v>1.123210616E9</v>
      </c>
      <c r="M1097" s="14" t="s">
        <v>42</v>
      </c>
      <c r="N1097" s="14" t="s">
        <v>31</v>
      </c>
      <c r="O1097" s="14" t="s">
        <v>43</v>
      </c>
      <c r="P1097" s="14" t="s">
        <v>33</v>
      </c>
      <c r="Q1097" s="14" t="s">
        <v>31</v>
      </c>
      <c r="R1097" s="16" t="s">
        <v>31</v>
      </c>
    </row>
    <row r="1098">
      <c r="A1098" s="14" t="s">
        <v>2988</v>
      </c>
      <c r="B1098" s="33" t="s">
        <v>2989</v>
      </c>
      <c r="C1098" s="14" t="s">
        <v>46</v>
      </c>
      <c r="D1098" s="5" t="s">
        <v>55</v>
      </c>
      <c r="E1098" s="14" t="s">
        <v>37</v>
      </c>
      <c r="F1098" s="20" t="s">
        <v>2966</v>
      </c>
      <c r="G1098" s="6" t="s">
        <v>24</v>
      </c>
      <c r="H1098" s="14" t="s">
        <v>25</v>
      </c>
      <c r="I1098" s="14" t="s">
        <v>93</v>
      </c>
      <c r="J1098" s="15" t="s">
        <v>94</v>
      </c>
      <c r="K1098" s="14" t="s">
        <v>85</v>
      </c>
      <c r="L1098" s="35">
        <v>1.124210616E9</v>
      </c>
      <c r="M1098" s="14" t="s">
        <v>63</v>
      </c>
      <c r="N1098" s="14" t="s">
        <v>64</v>
      </c>
      <c r="O1098" s="14" t="s">
        <v>285</v>
      </c>
      <c r="P1098" s="14" t="s">
        <v>286</v>
      </c>
      <c r="Q1098" s="14" t="s">
        <v>31</v>
      </c>
      <c r="R1098" s="16" t="s">
        <v>31</v>
      </c>
    </row>
    <row r="1099">
      <c r="A1099" s="14" t="s">
        <v>293</v>
      </c>
      <c r="B1099" s="33" t="s">
        <v>2990</v>
      </c>
      <c r="C1099" s="14" t="s">
        <v>89</v>
      </c>
      <c r="D1099" s="5" t="s">
        <v>2991</v>
      </c>
      <c r="E1099" s="14" t="s">
        <v>91</v>
      </c>
      <c r="F1099" s="20" t="s">
        <v>2966</v>
      </c>
      <c r="G1099" s="6" t="s">
        <v>24</v>
      </c>
      <c r="H1099" s="14" t="s">
        <v>25</v>
      </c>
      <c r="I1099" s="14" t="s">
        <v>26</v>
      </c>
      <c r="J1099" s="15" t="s">
        <v>460</v>
      </c>
      <c r="K1099" s="14" t="s">
        <v>28</v>
      </c>
      <c r="L1099" s="35">
        <v>1.125210616E9</v>
      </c>
      <c r="M1099" s="14" t="s">
        <v>42</v>
      </c>
      <c r="N1099" s="14" t="s">
        <v>31</v>
      </c>
      <c r="O1099" s="14" t="s">
        <v>43</v>
      </c>
      <c r="P1099" s="14" t="s">
        <v>33</v>
      </c>
      <c r="Q1099" s="14" t="s">
        <v>31</v>
      </c>
      <c r="R1099" s="16" t="s">
        <v>31</v>
      </c>
    </row>
    <row r="1100">
      <c r="A1100" s="14" t="s">
        <v>2992</v>
      </c>
      <c r="B1100" s="33" t="s">
        <v>2993</v>
      </c>
      <c r="C1100" s="14" t="s">
        <v>46</v>
      </c>
      <c r="D1100" s="5" t="s">
        <v>126</v>
      </c>
      <c r="E1100" s="14" t="s">
        <v>22</v>
      </c>
      <c r="F1100" s="20" t="s">
        <v>2966</v>
      </c>
      <c r="G1100" s="20" t="s">
        <v>766</v>
      </c>
      <c r="H1100" s="14" t="s">
        <v>39</v>
      </c>
      <c r="I1100" s="14" t="s">
        <v>26</v>
      </c>
      <c r="J1100" s="15" t="s">
        <v>691</v>
      </c>
      <c r="K1100" s="14" t="s">
        <v>135</v>
      </c>
      <c r="L1100" s="35">
        <v>1.126210616E9</v>
      </c>
      <c r="M1100" s="14" t="s">
        <v>209</v>
      </c>
      <c r="N1100" s="14" t="s">
        <v>31</v>
      </c>
      <c r="O1100" s="14" t="s">
        <v>43</v>
      </c>
      <c r="P1100" s="14" t="s">
        <v>33</v>
      </c>
      <c r="Q1100" s="14" t="s">
        <v>31</v>
      </c>
      <c r="R1100" s="16" t="s">
        <v>31</v>
      </c>
    </row>
    <row r="1101">
      <c r="A1101" s="14" t="s">
        <v>2994</v>
      </c>
      <c r="B1101" s="33" t="s">
        <v>2995</v>
      </c>
      <c r="C1101" s="14" t="s">
        <v>46</v>
      </c>
      <c r="D1101" s="5" t="s">
        <v>126</v>
      </c>
      <c r="E1101" s="14" t="s">
        <v>22</v>
      </c>
      <c r="F1101" s="20" t="s">
        <v>2996</v>
      </c>
      <c r="G1101" s="6" t="s">
        <v>24</v>
      </c>
      <c r="H1101" s="14" t="s">
        <v>49</v>
      </c>
      <c r="I1101" s="14" t="s">
        <v>26</v>
      </c>
      <c r="J1101" s="15" t="s">
        <v>744</v>
      </c>
      <c r="K1101" s="14" t="s">
        <v>307</v>
      </c>
      <c r="L1101" s="35">
        <v>1.127210616E9</v>
      </c>
      <c r="M1101" s="14" t="s">
        <v>42</v>
      </c>
      <c r="N1101" s="14" t="s">
        <v>31</v>
      </c>
      <c r="O1101" s="14" t="s">
        <v>43</v>
      </c>
      <c r="P1101" s="14" t="s">
        <v>33</v>
      </c>
      <c r="Q1101" s="14" t="s">
        <v>31</v>
      </c>
      <c r="R1101" s="16" t="s">
        <v>31</v>
      </c>
    </row>
    <row r="1102">
      <c r="A1102" s="14" t="s">
        <v>2997</v>
      </c>
      <c r="B1102" s="33" t="s">
        <v>2998</v>
      </c>
      <c r="C1102" s="14" t="s">
        <v>20</v>
      </c>
      <c r="D1102" s="5" t="s">
        <v>21</v>
      </c>
      <c r="E1102" s="14" t="s">
        <v>22</v>
      </c>
      <c r="F1102" s="20" t="s">
        <v>2996</v>
      </c>
      <c r="G1102" s="20" t="s">
        <v>2443</v>
      </c>
      <c r="H1102" s="14" t="s">
        <v>49</v>
      </c>
      <c r="I1102" s="14" t="s">
        <v>26</v>
      </c>
      <c r="J1102" s="15" t="s">
        <v>509</v>
      </c>
      <c r="K1102" s="14" t="s">
        <v>117</v>
      </c>
      <c r="L1102" s="35">
        <v>1.128210616E9</v>
      </c>
      <c r="M1102" s="14" t="s">
        <v>209</v>
      </c>
      <c r="N1102" s="14" t="s">
        <v>31</v>
      </c>
      <c r="O1102" s="14" t="s">
        <v>43</v>
      </c>
      <c r="P1102" s="14" t="s">
        <v>33</v>
      </c>
      <c r="Q1102" s="14" t="s">
        <v>31</v>
      </c>
      <c r="R1102" s="16" t="s">
        <v>31</v>
      </c>
    </row>
    <row r="1103">
      <c r="A1103" s="14" t="s">
        <v>2999</v>
      </c>
      <c r="B1103" s="33" t="s">
        <v>3000</v>
      </c>
      <c r="C1103" s="14" t="s">
        <v>46</v>
      </c>
      <c r="D1103" s="5" t="s">
        <v>191</v>
      </c>
      <c r="E1103" s="14" t="s">
        <v>106</v>
      </c>
      <c r="F1103" s="20" t="s">
        <v>2996</v>
      </c>
      <c r="G1103" s="20" t="s">
        <v>1825</v>
      </c>
      <c r="H1103" s="14" t="s">
        <v>49</v>
      </c>
      <c r="I1103" s="14" t="s">
        <v>26</v>
      </c>
      <c r="J1103" s="15" t="s">
        <v>3001</v>
      </c>
      <c r="K1103" s="14" t="s">
        <v>117</v>
      </c>
      <c r="L1103" s="35">
        <v>1.129210616E9</v>
      </c>
      <c r="M1103" s="14" t="s">
        <v>42</v>
      </c>
      <c r="N1103" s="14" t="s">
        <v>31</v>
      </c>
      <c r="O1103" s="14" t="s">
        <v>43</v>
      </c>
      <c r="P1103" s="14" t="s">
        <v>33</v>
      </c>
      <c r="Q1103" s="14" t="s">
        <v>31</v>
      </c>
      <c r="R1103" s="16" t="s">
        <v>31</v>
      </c>
    </row>
    <row r="1104">
      <c r="A1104" s="14" t="s">
        <v>3002</v>
      </c>
      <c r="B1104" s="33" t="s">
        <v>3003</v>
      </c>
      <c r="C1104" s="14" t="s">
        <v>20</v>
      </c>
      <c r="D1104" s="5" t="s">
        <v>36</v>
      </c>
      <c r="E1104" s="14" t="s">
        <v>37</v>
      </c>
      <c r="F1104" s="20" t="s">
        <v>2996</v>
      </c>
      <c r="G1104" s="20" t="s">
        <v>2286</v>
      </c>
      <c r="H1104" s="14" t="s">
        <v>39</v>
      </c>
      <c r="I1104" s="14" t="s">
        <v>26</v>
      </c>
      <c r="J1104" s="15" t="s">
        <v>157</v>
      </c>
      <c r="K1104" s="14" t="s">
        <v>28</v>
      </c>
      <c r="L1104" s="35">
        <v>1.130210616E9</v>
      </c>
      <c r="M1104" s="14" t="s">
        <v>42</v>
      </c>
      <c r="N1104" s="14" t="s">
        <v>31</v>
      </c>
      <c r="O1104" s="14" t="s">
        <v>43</v>
      </c>
      <c r="P1104" s="14" t="s">
        <v>33</v>
      </c>
      <c r="Q1104" s="14" t="s">
        <v>31</v>
      </c>
      <c r="R1104" s="16" t="s">
        <v>31</v>
      </c>
    </row>
    <row r="1105">
      <c r="A1105" s="14" t="s">
        <v>3004</v>
      </c>
      <c r="B1105" s="33" t="s">
        <v>3005</v>
      </c>
      <c r="C1105" s="14" t="s">
        <v>46</v>
      </c>
      <c r="D1105" s="5" t="s">
        <v>312</v>
      </c>
      <c r="E1105" s="14" t="s">
        <v>37</v>
      </c>
      <c r="F1105" s="20" t="s">
        <v>2996</v>
      </c>
      <c r="G1105" s="6" t="s">
        <v>24</v>
      </c>
      <c r="H1105" s="14" t="s">
        <v>25</v>
      </c>
      <c r="I1105" s="14" t="s">
        <v>26</v>
      </c>
      <c r="J1105" s="15" t="s">
        <v>3006</v>
      </c>
      <c r="K1105" s="14" t="s">
        <v>28</v>
      </c>
      <c r="L1105" s="35">
        <v>1.131210616E9</v>
      </c>
      <c r="M1105" s="14" t="s">
        <v>42</v>
      </c>
      <c r="N1105" s="14" t="s">
        <v>31</v>
      </c>
      <c r="O1105" s="14" t="s">
        <v>43</v>
      </c>
      <c r="P1105" s="14" t="s">
        <v>33</v>
      </c>
      <c r="Q1105" s="14" t="s">
        <v>31</v>
      </c>
      <c r="R1105" s="16" t="s">
        <v>31</v>
      </c>
    </row>
    <row r="1106">
      <c r="A1106" s="14" t="s">
        <v>3007</v>
      </c>
      <c r="B1106" s="33" t="s">
        <v>3008</v>
      </c>
      <c r="C1106" s="14" t="s">
        <v>46</v>
      </c>
      <c r="D1106" s="5" t="s">
        <v>312</v>
      </c>
      <c r="E1106" s="14" t="s">
        <v>37</v>
      </c>
      <c r="F1106" s="20" t="s">
        <v>2996</v>
      </c>
      <c r="G1106" s="20" t="s">
        <v>1497</v>
      </c>
      <c r="H1106" s="14" t="s">
        <v>39</v>
      </c>
      <c r="I1106" s="14" t="s">
        <v>26</v>
      </c>
      <c r="J1106" s="15" t="s">
        <v>240</v>
      </c>
      <c r="K1106" s="14" t="s">
        <v>307</v>
      </c>
      <c r="L1106" s="35">
        <v>1.132210616E9</v>
      </c>
      <c r="M1106" s="14" t="s">
        <v>42</v>
      </c>
      <c r="N1106" s="14" t="s">
        <v>31</v>
      </c>
      <c r="O1106" s="14" t="s">
        <v>43</v>
      </c>
      <c r="P1106" s="14" t="s">
        <v>33</v>
      </c>
      <c r="Q1106" s="14" t="s">
        <v>31</v>
      </c>
      <c r="R1106" s="16" t="s">
        <v>31</v>
      </c>
    </row>
    <row r="1107">
      <c r="A1107" s="14" t="s">
        <v>293</v>
      </c>
      <c r="B1107" s="33" t="s">
        <v>3009</v>
      </c>
      <c r="C1107" s="14" t="s">
        <v>46</v>
      </c>
      <c r="D1107" s="5" t="s">
        <v>105</v>
      </c>
      <c r="E1107" s="14" t="s">
        <v>106</v>
      </c>
      <c r="F1107" s="20" t="s">
        <v>2996</v>
      </c>
      <c r="G1107" s="20" t="s">
        <v>363</v>
      </c>
      <c r="H1107" s="14" t="s">
        <v>39</v>
      </c>
      <c r="I1107" s="14" t="s">
        <v>26</v>
      </c>
      <c r="J1107" s="15" t="s">
        <v>650</v>
      </c>
      <c r="K1107" s="14" t="s">
        <v>28</v>
      </c>
      <c r="L1107" s="35">
        <v>1.133210616E9</v>
      </c>
      <c r="M1107" s="14" t="s">
        <v>42</v>
      </c>
      <c r="N1107" s="14" t="s">
        <v>31</v>
      </c>
      <c r="O1107" s="14" t="s">
        <v>43</v>
      </c>
      <c r="P1107" s="14" t="s">
        <v>33</v>
      </c>
      <c r="Q1107" s="14" t="s">
        <v>31</v>
      </c>
      <c r="R1107" s="16" t="s">
        <v>31</v>
      </c>
    </row>
    <row r="1108">
      <c r="A1108" s="14" t="s">
        <v>3010</v>
      </c>
      <c r="B1108" s="33" t="s">
        <v>3011</v>
      </c>
      <c r="C1108" s="14" t="s">
        <v>46</v>
      </c>
      <c r="D1108" s="5" t="s">
        <v>47</v>
      </c>
      <c r="E1108" s="14" t="s">
        <v>37</v>
      </c>
      <c r="F1108" s="20" t="s">
        <v>2996</v>
      </c>
      <c r="G1108" s="20" t="s">
        <v>670</v>
      </c>
      <c r="H1108" s="14" t="s">
        <v>39</v>
      </c>
      <c r="I1108" s="14" t="s">
        <v>26</v>
      </c>
      <c r="J1108" s="15" t="s">
        <v>3012</v>
      </c>
      <c r="K1108" s="14" t="s">
        <v>28</v>
      </c>
      <c r="L1108" s="35">
        <v>1.134210616E9</v>
      </c>
      <c r="M1108" s="14" t="s">
        <v>42</v>
      </c>
      <c r="N1108" s="14" t="s">
        <v>31</v>
      </c>
      <c r="O1108" s="14" t="s">
        <v>43</v>
      </c>
      <c r="P1108" s="14" t="s">
        <v>33</v>
      </c>
      <c r="Q1108" s="14" t="s">
        <v>31</v>
      </c>
      <c r="R1108" s="16" t="s">
        <v>31</v>
      </c>
    </row>
    <row r="1109">
      <c r="A1109" s="14" t="s">
        <v>293</v>
      </c>
      <c r="B1109" s="33" t="s">
        <v>3013</v>
      </c>
      <c r="C1109" s="14" t="s">
        <v>46</v>
      </c>
      <c r="D1109" s="5" t="s">
        <v>90</v>
      </c>
      <c r="E1109" s="14" t="s">
        <v>22</v>
      </c>
      <c r="F1109" s="20" t="s">
        <v>2996</v>
      </c>
      <c r="G1109" s="20" t="s">
        <v>670</v>
      </c>
      <c r="H1109" s="14" t="s">
        <v>39</v>
      </c>
      <c r="I1109" s="14" t="s">
        <v>26</v>
      </c>
      <c r="J1109" s="15" t="s">
        <v>771</v>
      </c>
      <c r="K1109" s="14" t="s">
        <v>28</v>
      </c>
      <c r="L1109" s="35">
        <v>1.135210616E9</v>
      </c>
      <c r="M1109" s="14" t="s">
        <v>42</v>
      </c>
      <c r="N1109" s="14" t="s">
        <v>31</v>
      </c>
      <c r="O1109" s="14" t="s">
        <v>43</v>
      </c>
      <c r="P1109" s="14" t="s">
        <v>33</v>
      </c>
      <c r="Q1109" s="14" t="s">
        <v>31</v>
      </c>
      <c r="R1109" s="16" t="s">
        <v>31</v>
      </c>
    </row>
    <row r="1110">
      <c r="A1110" s="14" t="s">
        <v>3014</v>
      </c>
      <c r="B1110" s="33" t="s">
        <v>3015</v>
      </c>
      <c r="C1110" s="14" t="s">
        <v>46</v>
      </c>
      <c r="D1110" s="5" t="s">
        <v>2876</v>
      </c>
      <c r="E1110" s="14" t="s">
        <v>221</v>
      </c>
      <c r="F1110" s="20" t="s">
        <v>2996</v>
      </c>
      <c r="G1110" s="20" t="s">
        <v>267</v>
      </c>
      <c r="H1110" s="14" t="s">
        <v>49</v>
      </c>
      <c r="I1110" s="14" t="s">
        <v>26</v>
      </c>
      <c r="J1110" s="15" t="s">
        <v>587</v>
      </c>
      <c r="K1110" s="14" t="s">
        <v>135</v>
      </c>
      <c r="L1110" s="35">
        <v>1.136210616E9</v>
      </c>
      <c r="M1110" s="14" t="s">
        <v>372</v>
      </c>
      <c r="N1110" s="14" t="s">
        <v>31</v>
      </c>
      <c r="O1110" s="14" t="s">
        <v>43</v>
      </c>
      <c r="P1110" s="14" t="s">
        <v>33</v>
      </c>
      <c r="Q1110" s="14" t="s">
        <v>31</v>
      </c>
      <c r="R1110" s="16" t="s">
        <v>31</v>
      </c>
    </row>
    <row r="1111">
      <c r="A1111" s="14" t="s">
        <v>2970</v>
      </c>
      <c r="B1111" s="33" t="s">
        <v>3016</v>
      </c>
      <c r="C1111" s="14" t="s">
        <v>20</v>
      </c>
      <c r="D1111" s="5" t="s">
        <v>170</v>
      </c>
      <c r="E1111" s="14" t="s">
        <v>37</v>
      </c>
      <c r="F1111" s="20" t="s">
        <v>2996</v>
      </c>
      <c r="G1111" s="20" t="s">
        <v>267</v>
      </c>
      <c r="H1111" s="14" t="s">
        <v>49</v>
      </c>
      <c r="I1111" s="14" t="s">
        <v>26</v>
      </c>
      <c r="J1111" s="15" t="s">
        <v>3017</v>
      </c>
      <c r="K1111" s="14" t="s">
        <v>208</v>
      </c>
      <c r="L1111" s="35">
        <v>1.137210616E9</v>
      </c>
      <c r="M1111" s="14" t="s">
        <v>42</v>
      </c>
      <c r="N1111" s="14" t="s">
        <v>31</v>
      </c>
      <c r="O1111" s="14" t="s">
        <v>43</v>
      </c>
      <c r="P1111" s="14" t="s">
        <v>33</v>
      </c>
      <c r="Q1111" s="14" t="s">
        <v>31</v>
      </c>
      <c r="R1111" s="16" t="s">
        <v>31</v>
      </c>
    </row>
    <row r="1112">
      <c r="A1112" s="14" t="s">
        <v>3018</v>
      </c>
      <c r="B1112" s="33" t="s">
        <v>3019</v>
      </c>
      <c r="C1112" s="14" t="s">
        <v>46</v>
      </c>
      <c r="D1112" s="5" t="s">
        <v>105</v>
      </c>
      <c r="E1112" s="14" t="s">
        <v>106</v>
      </c>
      <c r="F1112" s="20" t="s">
        <v>2996</v>
      </c>
      <c r="G1112" s="6" t="s">
        <v>24</v>
      </c>
      <c r="H1112" s="14" t="s">
        <v>25</v>
      </c>
      <c r="I1112" s="14" t="s">
        <v>320</v>
      </c>
      <c r="J1112" s="15" t="s">
        <v>3020</v>
      </c>
      <c r="K1112" s="14" t="s">
        <v>28</v>
      </c>
      <c r="L1112" s="35">
        <v>1.138210616E9</v>
      </c>
      <c r="M1112" s="14" t="s">
        <v>42</v>
      </c>
      <c r="N1112" s="14" t="s">
        <v>31</v>
      </c>
      <c r="O1112" s="14" t="s">
        <v>43</v>
      </c>
      <c r="P1112" s="14" t="s">
        <v>33</v>
      </c>
      <c r="Q1112" s="14" t="s">
        <v>31</v>
      </c>
      <c r="R1112" s="16" t="s">
        <v>31</v>
      </c>
    </row>
    <row r="1113">
      <c r="A1113" s="14" t="s">
        <v>293</v>
      </c>
      <c r="B1113" s="33" t="s">
        <v>3021</v>
      </c>
      <c r="C1113" s="14" t="s">
        <v>46</v>
      </c>
      <c r="D1113" s="5" t="s">
        <v>1079</v>
      </c>
      <c r="E1113" s="14" t="s">
        <v>22</v>
      </c>
      <c r="F1113" s="20" t="s">
        <v>2996</v>
      </c>
      <c r="G1113" s="6" t="s">
        <v>24</v>
      </c>
      <c r="H1113" s="14" t="s">
        <v>25</v>
      </c>
      <c r="I1113" s="14" t="s">
        <v>26</v>
      </c>
      <c r="J1113" s="15" t="s">
        <v>3022</v>
      </c>
      <c r="K1113" s="14" t="s">
        <v>28</v>
      </c>
      <c r="L1113" s="35">
        <v>1.139210616E9</v>
      </c>
      <c r="M1113" s="14" t="s">
        <v>42</v>
      </c>
      <c r="N1113" s="14" t="s">
        <v>31</v>
      </c>
      <c r="O1113" s="14" t="s">
        <v>43</v>
      </c>
      <c r="P1113" s="14" t="s">
        <v>33</v>
      </c>
      <c r="Q1113" s="14" t="s">
        <v>31</v>
      </c>
      <c r="R1113" s="16" t="s">
        <v>31</v>
      </c>
    </row>
    <row r="1114">
      <c r="A1114" s="14" t="s">
        <v>3023</v>
      </c>
      <c r="B1114" s="33" t="s">
        <v>3024</v>
      </c>
      <c r="C1114" s="14" t="s">
        <v>1047</v>
      </c>
      <c r="D1114" s="5" t="s">
        <v>81</v>
      </c>
      <c r="E1114" s="14" t="s">
        <v>82</v>
      </c>
      <c r="F1114" s="20" t="s">
        <v>3025</v>
      </c>
      <c r="G1114" s="20" t="s">
        <v>176</v>
      </c>
      <c r="H1114" s="14" t="s">
        <v>39</v>
      </c>
      <c r="I1114" s="14" t="s">
        <v>26</v>
      </c>
      <c r="J1114" s="15" t="s">
        <v>84</v>
      </c>
      <c r="K1114" s="14" t="s">
        <v>135</v>
      </c>
      <c r="L1114" s="35">
        <v>1.140210616E9</v>
      </c>
      <c r="M1114" s="14" t="s">
        <v>42</v>
      </c>
      <c r="N1114" s="14" t="s">
        <v>31</v>
      </c>
      <c r="O1114" s="14" t="s">
        <v>43</v>
      </c>
      <c r="P1114" s="14" t="s">
        <v>33</v>
      </c>
      <c r="Q1114" s="14" t="s">
        <v>31</v>
      </c>
      <c r="R1114" s="16" t="s">
        <v>31</v>
      </c>
    </row>
    <row r="1115">
      <c r="A1115" s="14" t="s">
        <v>293</v>
      </c>
      <c r="B1115" s="33" t="s">
        <v>3026</v>
      </c>
      <c r="C1115" s="14" t="s">
        <v>46</v>
      </c>
      <c r="D1115" s="5" t="s">
        <v>55</v>
      </c>
      <c r="E1115" s="14" t="s">
        <v>37</v>
      </c>
      <c r="F1115" s="20" t="s">
        <v>3025</v>
      </c>
      <c r="G1115" s="6" t="s">
        <v>24</v>
      </c>
      <c r="H1115" s="14" t="s">
        <v>25</v>
      </c>
      <c r="I1115" s="14" t="s">
        <v>26</v>
      </c>
      <c r="J1115" s="15" t="s">
        <v>157</v>
      </c>
      <c r="K1115" s="14" t="s">
        <v>28</v>
      </c>
      <c r="L1115" s="35">
        <v>1.141210616E9</v>
      </c>
      <c r="M1115" s="14" t="s">
        <v>42</v>
      </c>
      <c r="N1115" s="14" t="s">
        <v>31</v>
      </c>
      <c r="O1115" s="14" t="s">
        <v>43</v>
      </c>
      <c r="P1115" s="14" t="s">
        <v>33</v>
      </c>
      <c r="Q1115" s="14" t="s">
        <v>31</v>
      </c>
      <c r="R1115" s="16" t="s">
        <v>31</v>
      </c>
    </row>
    <row r="1116">
      <c r="A1116" s="14" t="s">
        <v>3027</v>
      </c>
      <c r="B1116" s="33" t="s">
        <v>3028</v>
      </c>
      <c r="C1116" s="14" t="s">
        <v>46</v>
      </c>
      <c r="D1116" s="5" t="s">
        <v>150</v>
      </c>
      <c r="E1116" s="14" t="s">
        <v>22</v>
      </c>
      <c r="F1116" s="20" t="s">
        <v>3025</v>
      </c>
      <c r="G1116" s="20" t="s">
        <v>3029</v>
      </c>
      <c r="H1116" s="14" t="s">
        <v>49</v>
      </c>
      <c r="I1116" s="14" t="s">
        <v>26</v>
      </c>
      <c r="J1116" s="15" t="s">
        <v>194</v>
      </c>
      <c r="K1116" s="14" t="s">
        <v>28</v>
      </c>
      <c r="L1116" s="35">
        <v>1.142210616E9</v>
      </c>
      <c r="M1116" s="14" t="s">
        <v>42</v>
      </c>
      <c r="N1116" s="14" t="s">
        <v>31</v>
      </c>
      <c r="O1116" s="14" t="s">
        <v>43</v>
      </c>
      <c r="P1116" s="14" t="s">
        <v>33</v>
      </c>
      <c r="Q1116" s="14" t="s">
        <v>31</v>
      </c>
      <c r="R1116" s="16" t="s">
        <v>31</v>
      </c>
    </row>
    <row r="1117">
      <c r="A1117" s="14" t="s">
        <v>3030</v>
      </c>
      <c r="B1117" s="33" t="s">
        <v>3031</v>
      </c>
      <c r="C1117" s="14" t="s">
        <v>46</v>
      </c>
      <c r="D1117" s="5" t="s">
        <v>150</v>
      </c>
      <c r="E1117" s="14" t="s">
        <v>22</v>
      </c>
      <c r="F1117" s="20" t="s">
        <v>3025</v>
      </c>
      <c r="G1117" s="20" t="s">
        <v>56</v>
      </c>
      <c r="H1117" s="14" t="s">
        <v>49</v>
      </c>
      <c r="I1117" s="14" t="s">
        <v>26</v>
      </c>
      <c r="J1117" s="15" t="s">
        <v>896</v>
      </c>
      <c r="K1117" s="14" t="s">
        <v>28</v>
      </c>
      <c r="L1117" s="35">
        <v>1.143210616E9</v>
      </c>
      <c r="M1117" s="14" t="s">
        <v>42</v>
      </c>
      <c r="N1117" s="14" t="s">
        <v>31</v>
      </c>
      <c r="O1117" s="14" t="s">
        <v>43</v>
      </c>
      <c r="P1117" s="14" t="s">
        <v>33</v>
      </c>
      <c r="Q1117" s="14" t="s">
        <v>31</v>
      </c>
      <c r="R1117" s="16" t="s">
        <v>31</v>
      </c>
    </row>
    <row r="1118">
      <c r="A1118" s="14" t="s">
        <v>3032</v>
      </c>
      <c r="B1118" s="33" t="s">
        <v>1877</v>
      </c>
      <c r="C1118" s="14" t="s">
        <v>20</v>
      </c>
      <c r="D1118" s="5" t="s">
        <v>220</v>
      </c>
      <c r="E1118" s="14" t="s">
        <v>221</v>
      </c>
      <c r="F1118" s="20" t="s">
        <v>3025</v>
      </c>
      <c r="G1118" s="6" t="s">
        <v>24</v>
      </c>
      <c r="H1118" s="14" t="s">
        <v>25</v>
      </c>
      <c r="I1118" s="14" t="s">
        <v>93</v>
      </c>
      <c r="J1118" s="15" t="s">
        <v>94</v>
      </c>
      <c r="K1118" s="14" t="s">
        <v>85</v>
      </c>
      <c r="L1118" s="35">
        <v>1.144210616E9</v>
      </c>
      <c r="M1118" s="14" t="s">
        <v>42</v>
      </c>
      <c r="N1118" s="14" t="s">
        <v>64</v>
      </c>
      <c r="O1118" s="14" t="s">
        <v>85</v>
      </c>
      <c r="P1118" s="14" t="s">
        <v>65</v>
      </c>
      <c r="Q1118" s="14" t="s">
        <v>31</v>
      </c>
      <c r="R1118" s="16" t="s">
        <v>64</v>
      </c>
    </row>
    <row r="1119">
      <c r="A1119" s="14" t="s">
        <v>3033</v>
      </c>
      <c r="B1119" s="33" t="s">
        <v>3034</v>
      </c>
      <c r="C1119" s="14" t="s">
        <v>20</v>
      </c>
      <c r="D1119" s="5" t="s">
        <v>220</v>
      </c>
      <c r="E1119" s="14" t="s">
        <v>221</v>
      </c>
      <c r="F1119" s="20" t="s">
        <v>3025</v>
      </c>
      <c r="G1119" s="20" t="s">
        <v>264</v>
      </c>
      <c r="H1119" s="14" t="s">
        <v>49</v>
      </c>
      <c r="I1119" s="14" t="s">
        <v>26</v>
      </c>
      <c r="J1119" s="15" t="s">
        <v>250</v>
      </c>
      <c r="K1119" s="14" t="s">
        <v>51</v>
      </c>
      <c r="L1119" s="35">
        <v>1.145210616E9</v>
      </c>
      <c r="M1119" s="14" t="s">
        <v>63</v>
      </c>
      <c r="N1119" s="14" t="s">
        <v>64</v>
      </c>
      <c r="O1119" s="14" t="s">
        <v>32</v>
      </c>
      <c r="P1119" s="14" t="s">
        <v>65</v>
      </c>
      <c r="Q1119" s="14" t="s">
        <v>64</v>
      </c>
      <c r="R1119" s="16" t="s">
        <v>64</v>
      </c>
    </row>
    <row r="1120">
      <c r="A1120" s="14" t="s">
        <v>1980</v>
      </c>
      <c r="B1120" s="33" t="s">
        <v>3035</v>
      </c>
      <c r="C1120" s="14" t="s">
        <v>20</v>
      </c>
      <c r="D1120" s="5" t="s">
        <v>81</v>
      </c>
      <c r="E1120" s="14" t="s">
        <v>82</v>
      </c>
      <c r="F1120" s="20" t="s">
        <v>3025</v>
      </c>
      <c r="G1120" s="20" t="s">
        <v>100</v>
      </c>
      <c r="H1120" s="14" t="s">
        <v>39</v>
      </c>
      <c r="I1120" s="14" t="s">
        <v>26</v>
      </c>
      <c r="J1120" s="15" t="s">
        <v>101</v>
      </c>
      <c r="K1120" s="14" t="s">
        <v>208</v>
      </c>
      <c r="L1120" s="35">
        <v>1.146210616E9</v>
      </c>
      <c r="M1120" s="14" t="s">
        <v>42</v>
      </c>
      <c r="N1120" s="14" t="s">
        <v>31</v>
      </c>
      <c r="O1120" s="14" t="s">
        <v>43</v>
      </c>
      <c r="P1120" s="14" t="s">
        <v>33</v>
      </c>
      <c r="Q1120" s="14" t="s">
        <v>31</v>
      </c>
      <c r="R1120" s="16" t="s">
        <v>31</v>
      </c>
    </row>
    <row r="1121">
      <c r="A1121" s="14" t="s">
        <v>3036</v>
      </c>
      <c r="B1121" s="33" t="s">
        <v>3037</v>
      </c>
      <c r="C1121" s="14" t="s">
        <v>20</v>
      </c>
      <c r="D1121" s="5" t="s">
        <v>990</v>
      </c>
      <c r="E1121" s="14" t="s">
        <v>99</v>
      </c>
      <c r="F1121" s="20" t="s">
        <v>3025</v>
      </c>
      <c r="G1121" s="20" t="s">
        <v>1097</v>
      </c>
      <c r="H1121" s="14" t="s">
        <v>49</v>
      </c>
      <c r="I1121" s="14" t="s">
        <v>26</v>
      </c>
      <c r="J1121" s="15" t="s">
        <v>240</v>
      </c>
      <c r="K1121" s="14" t="s">
        <v>51</v>
      </c>
      <c r="L1121" s="35">
        <v>1.147210616E9</v>
      </c>
      <c r="M1121" s="14" t="s">
        <v>42</v>
      </c>
      <c r="N1121" s="14" t="s">
        <v>31</v>
      </c>
      <c r="O1121" s="14" t="s">
        <v>43</v>
      </c>
      <c r="P1121" s="14" t="s">
        <v>33</v>
      </c>
      <c r="Q1121" s="14" t="s">
        <v>31</v>
      </c>
      <c r="R1121" s="16" t="s">
        <v>31</v>
      </c>
    </row>
    <row r="1122">
      <c r="A1122" s="14" t="s">
        <v>3038</v>
      </c>
      <c r="B1122" s="33" t="s">
        <v>3039</v>
      </c>
      <c r="C1122" s="14" t="s">
        <v>20</v>
      </c>
      <c r="D1122" s="5" t="s">
        <v>60</v>
      </c>
      <c r="E1122" s="14" t="s">
        <v>22</v>
      </c>
      <c r="F1122" s="20" t="s">
        <v>3040</v>
      </c>
      <c r="G1122" s="6" t="s">
        <v>24</v>
      </c>
      <c r="H1122" s="14" t="s">
        <v>25</v>
      </c>
      <c r="I1122" s="14" t="s">
        <v>320</v>
      </c>
      <c r="J1122" s="15" t="s">
        <v>2420</v>
      </c>
      <c r="K1122" s="14" t="s">
        <v>117</v>
      </c>
      <c r="L1122" s="35">
        <v>1.148210616E9</v>
      </c>
      <c r="M1122" s="14" t="s">
        <v>42</v>
      </c>
      <c r="N1122" s="14" t="s">
        <v>31</v>
      </c>
      <c r="O1122" s="14" t="s">
        <v>43</v>
      </c>
      <c r="P1122" s="14" t="s">
        <v>33</v>
      </c>
      <c r="Q1122" s="14" t="s">
        <v>31</v>
      </c>
      <c r="R1122" s="16" t="s">
        <v>31</v>
      </c>
    </row>
    <row r="1123">
      <c r="A1123" s="14" t="s">
        <v>3041</v>
      </c>
      <c r="B1123" s="33" t="s">
        <v>3042</v>
      </c>
      <c r="C1123" s="14" t="s">
        <v>46</v>
      </c>
      <c r="D1123" s="5" t="s">
        <v>47</v>
      </c>
      <c r="E1123" s="14" t="s">
        <v>37</v>
      </c>
      <c r="F1123" s="20" t="s">
        <v>3043</v>
      </c>
      <c r="G1123" s="20" t="s">
        <v>264</v>
      </c>
      <c r="H1123" s="14" t="s">
        <v>49</v>
      </c>
      <c r="I1123" s="14" t="s">
        <v>26</v>
      </c>
      <c r="J1123" s="15" t="s">
        <v>3044</v>
      </c>
      <c r="K1123" s="14" t="s">
        <v>28</v>
      </c>
      <c r="L1123" s="35">
        <v>1.149210616E9</v>
      </c>
      <c r="M1123" s="14" t="s">
        <v>42</v>
      </c>
      <c r="N1123" s="14" t="s">
        <v>31</v>
      </c>
      <c r="O1123" s="14" t="s">
        <v>43</v>
      </c>
      <c r="P1123" s="14" t="s">
        <v>33</v>
      </c>
      <c r="Q1123" s="14" t="s">
        <v>31</v>
      </c>
      <c r="R1123" s="16" t="s">
        <v>31</v>
      </c>
    </row>
    <row r="1124">
      <c r="A1124" s="14" t="s">
        <v>3045</v>
      </c>
      <c r="B1124" s="33" t="s">
        <v>3046</v>
      </c>
      <c r="C1124" s="14" t="s">
        <v>20</v>
      </c>
      <c r="D1124" s="5" t="s">
        <v>36</v>
      </c>
      <c r="E1124" s="14" t="s">
        <v>37</v>
      </c>
      <c r="F1124" s="20" t="s">
        <v>3047</v>
      </c>
      <c r="G1124" s="20" t="s">
        <v>264</v>
      </c>
      <c r="H1124" s="14" t="s">
        <v>49</v>
      </c>
      <c r="I1124" s="14" t="s">
        <v>26</v>
      </c>
      <c r="J1124" s="15" t="s">
        <v>1138</v>
      </c>
      <c r="K1124" s="14" t="s">
        <v>28</v>
      </c>
      <c r="L1124" s="35">
        <v>1.150210616E9</v>
      </c>
      <c r="M1124" s="14" t="s">
        <v>42</v>
      </c>
      <c r="N1124" s="14" t="s">
        <v>31</v>
      </c>
      <c r="O1124" s="14" t="s">
        <v>43</v>
      </c>
      <c r="P1124" s="14" t="s">
        <v>33</v>
      </c>
      <c r="Q1124" s="14" t="s">
        <v>31</v>
      </c>
      <c r="R1124" s="16" t="s">
        <v>31</v>
      </c>
    </row>
    <row r="1125">
      <c r="A1125" s="14" t="s">
        <v>3048</v>
      </c>
      <c r="B1125" s="33" t="s">
        <v>3049</v>
      </c>
      <c r="C1125" s="14" t="s">
        <v>20</v>
      </c>
      <c r="D1125" s="5" t="s">
        <v>186</v>
      </c>
      <c r="E1125" s="14" t="s">
        <v>99</v>
      </c>
      <c r="F1125" s="20" t="s">
        <v>3047</v>
      </c>
      <c r="G1125" s="20" t="s">
        <v>140</v>
      </c>
      <c r="H1125" s="14" t="s">
        <v>39</v>
      </c>
      <c r="I1125" s="14" t="s">
        <v>26</v>
      </c>
      <c r="J1125" s="15" t="s">
        <v>3050</v>
      </c>
      <c r="K1125" s="14" t="s">
        <v>28</v>
      </c>
      <c r="L1125" s="35">
        <v>1.151210616E9</v>
      </c>
      <c r="M1125" s="14" t="s">
        <v>42</v>
      </c>
      <c r="N1125" s="14" t="s">
        <v>31</v>
      </c>
      <c r="O1125" s="14" t="s">
        <v>43</v>
      </c>
      <c r="P1125" s="14" t="s">
        <v>33</v>
      </c>
      <c r="Q1125" s="14" t="s">
        <v>31</v>
      </c>
      <c r="R1125" s="16" t="s">
        <v>31</v>
      </c>
    </row>
    <row r="1126">
      <c r="A1126" s="14" t="s">
        <v>3051</v>
      </c>
      <c r="B1126" s="33" t="s">
        <v>3052</v>
      </c>
      <c r="C1126" s="14" t="s">
        <v>20</v>
      </c>
      <c r="D1126" s="5" t="s">
        <v>186</v>
      </c>
      <c r="E1126" s="14" t="s">
        <v>99</v>
      </c>
      <c r="F1126" s="20" t="s">
        <v>3047</v>
      </c>
      <c r="G1126" s="20" t="s">
        <v>100</v>
      </c>
      <c r="H1126" s="14" t="s">
        <v>39</v>
      </c>
      <c r="I1126" s="14" t="s">
        <v>26</v>
      </c>
      <c r="J1126" s="15" t="s">
        <v>181</v>
      </c>
      <c r="K1126" s="14" t="s">
        <v>182</v>
      </c>
      <c r="L1126" s="35">
        <v>1.152210616E9</v>
      </c>
      <c r="M1126" s="14" t="s">
        <v>42</v>
      </c>
      <c r="N1126" s="14" t="s">
        <v>31</v>
      </c>
      <c r="O1126" s="14" t="s">
        <v>43</v>
      </c>
      <c r="P1126" s="14" t="s">
        <v>33</v>
      </c>
      <c r="Q1126" s="14" t="s">
        <v>31</v>
      </c>
      <c r="R1126" s="16" t="s">
        <v>31</v>
      </c>
    </row>
    <row r="1127">
      <c r="A1127" s="14" t="s">
        <v>2877</v>
      </c>
      <c r="B1127" s="33" t="s">
        <v>3053</v>
      </c>
      <c r="C1127" s="14" t="s">
        <v>46</v>
      </c>
      <c r="D1127" s="5" t="s">
        <v>126</v>
      </c>
      <c r="E1127" s="14" t="s">
        <v>22</v>
      </c>
      <c r="F1127" s="20" t="s">
        <v>3047</v>
      </c>
      <c r="G1127" s="20" t="s">
        <v>415</v>
      </c>
      <c r="H1127" s="14" t="s">
        <v>49</v>
      </c>
      <c r="I1127" s="14" t="s">
        <v>26</v>
      </c>
      <c r="J1127" s="15" t="s">
        <v>607</v>
      </c>
      <c r="K1127" s="14" t="s">
        <v>28</v>
      </c>
      <c r="L1127" s="35">
        <v>1.153210616E9</v>
      </c>
      <c r="M1127" s="14" t="s">
        <v>42</v>
      </c>
      <c r="N1127" s="14" t="s">
        <v>31</v>
      </c>
      <c r="O1127" s="14" t="s">
        <v>43</v>
      </c>
      <c r="P1127" s="14" t="s">
        <v>33</v>
      </c>
      <c r="Q1127" s="14" t="s">
        <v>31</v>
      </c>
      <c r="R1127" s="16" t="s">
        <v>31</v>
      </c>
    </row>
    <row r="1128">
      <c r="A1128" s="14" t="s">
        <v>3054</v>
      </c>
      <c r="B1128" s="33" t="s">
        <v>3055</v>
      </c>
      <c r="C1128" s="14" t="s">
        <v>46</v>
      </c>
      <c r="D1128" s="5" t="s">
        <v>90</v>
      </c>
      <c r="E1128" s="14" t="s">
        <v>22</v>
      </c>
      <c r="F1128" s="20" t="s">
        <v>3047</v>
      </c>
      <c r="G1128" s="20" t="s">
        <v>2286</v>
      </c>
      <c r="H1128" s="14" t="s">
        <v>39</v>
      </c>
      <c r="I1128" s="14" t="s">
        <v>26</v>
      </c>
      <c r="J1128" s="15" t="s">
        <v>768</v>
      </c>
      <c r="K1128" s="14" t="s">
        <v>51</v>
      </c>
      <c r="L1128" s="35">
        <v>1.154210616E9</v>
      </c>
      <c r="M1128" s="14" t="s">
        <v>42</v>
      </c>
      <c r="N1128" s="14" t="s">
        <v>31</v>
      </c>
      <c r="O1128" s="14" t="s">
        <v>43</v>
      </c>
      <c r="P1128" s="14" t="s">
        <v>33</v>
      </c>
      <c r="Q1128" s="14" t="s">
        <v>31</v>
      </c>
      <c r="R1128" s="16" t="s">
        <v>31</v>
      </c>
    </row>
    <row r="1129">
      <c r="A1129" s="14" t="s">
        <v>3056</v>
      </c>
      <c r="B1129" s="33" t="s">
        <v>3057</v>
      </c>
      <c r="C1129" s="14" t="s">
        <v>20</v>
      </c>
      <c r="D1129" s="5" t="s">
        <v>220</v>
      </c>
      <c r="E1129" s="14" t="s">
        <v>221</v>
      </c>
      <c r="F1129" s="20" t="s">
        <v>3047</v>
      </c>
      <c r="G1129" s="20" t="s">
        <v>232</v>
      </c>
      <c r="H1129" s="14" t="s">
        <v>39</v>
      </c>
      <c r="I1129" s="14" t="s">
        <v>26</v>
      </c>
      <c r="J1129" s="15" t="s">
        <v>431</v>
      </c>
      <c r="K1129" s="14" t="s">
        <v>28</v>
      </c>
      <c r="L1129" s="35">
        <v>1.155210616E9</v>
      </c>
      <c r="M1129" s="14" t="s">
        <v>42</v>
      </c>
      <c r="N1129" s="14" t="s">
        <v>31</v>
      </c>
      <c r="O1129" s="14" t="s">
        <v>43</v>
      </c>
      <c r="P1129" s="14" t="s">
        <v>33</v>
      </c>
      <c r="Q1129" s="14" t="s">
        <v>31</v>
      </c>
      <c r="R1129" s="16" t="s">
        <v>31</v>
      </c>
    </row>
    <row r="1130">
      <c r="A1130" s="14" t="s">
        <v>3058</v>
      </c>
      <c r="B1130" s="33" t="s">
        <v>3059</v>
      </c>
      <c r="C1130" s="14" t="s">
        <v>20</v>
      </c>
      <c r="D1130" s="5" t="s">
        <v>220</v>
      </c>
      <c r="E1130" s="14" t="s">
        <v>221</v>
      </c>
      <c r="F1130" s="20" t="s">
        <v>3047</v>
      </c>
      <c r="G1130" s="20" t="s">
        <v>212</v>
      </c>
      <c r="H1130" s="14" t="s">
        <v>39</v>
      </c>
      <c r="I1130" s="14" t="s">
        <v>26</v>
      </c>
      <c r="J1130" s="15" t="s">
        <v>134</v>
      </c>
      <c r="K1130" s="14" t="s">
        <v>135</v>
      </c>
      <c r="L1130" s="35">
        <v>1.156210616E9</v>
      </c>
      <c r="M1130" s="14" t="s">
        <v>63</v>
      </c>
      <c r="N1130" s="14" t="s">
        <v>64</v>
      </c>
      <c r="O1130" s="14" t="s">
        <v>188</v>
      </c>
      <c r="P1130" s="14" t="s">
        <v>65</v>
      </c>
      <c r="Q1130" s="14" t="s">
        <v>64</v>
      </c>
      <c r="R1130" s="16" t="s">
        <v>64</v>
      </c>
    </row>
    <row r="1131">
      <c r="A1131" s="14" t="s">
        <v>3060</v>
      </c>
      <c r="B1131" s="33" t="s">
        <v>3061</v>
      </c>
      <c r="C1131" s="14" t="s">
        <v>20</v>
      </c>
      <c r="D1131" s="5" t="s">
        <v>60</v>
      </c>
      <c r="E1131" s="14" t="s">
        <v>22</v>
      </c>
      <c r="F1131" s="20" t="s">
        <v>3047</v>
      </c>
      <c r="G1131" s="6" t="s">
        <v>24</v>
      </c>
      <c r="H1131" s="14" t="s">
        <v>25</v>
      </c>
      <c r="I1131" s="14" t="s">
        <v>93</v>
      </c>
      <c r="J1131" s="15" t="s">
        <v>94</v>
      </c>
      <c r="K1131" s="14" t="s">
        <v>117</v>
      </c>
      <c r="L1131" s="35">
        <v>1.157210616E9</v>
      </c>
      <c r="M1131" s="14" t="s">
        <v>42</v>
      </c>
      <c r="N1131" s="14" t="s">
        <v>31</v>
      </c>
      <c r="O1131" s="14" t="s">
        <v>43</v>
      </c>
      <c r="P1131" s="14" t="s">
        <v>33</v>
      </c>
      <c r="Q1131" s="14" t="s">
        <v>31</v>
      </c>
      <c r="R1131" s="16" t="s">
        <v>31</v>
      </c>
    </row>
    <row r="1132">
      <c r="A1132" s="14" t="s">
        <v>3051</v>
      </c>
      <c r="B1132" s="33" t="s">
        <v>3062</v>
      </c>
      <c r="C1132" s="14" t="s">
        <v>20</v>
      </c>
      <c r="D1132" s="5" t="s">
        <v>81</v>
      </c>
      <c r="E1132" s="14" t="s">
        <v>82</v>
      </c>
      <c r="F1132" s="20" t="s">
        <v>3047</v>
      </c>
      <c r="G1132" s="20" t="s">
        <v>270</v>
      </c>
      <c r="H1132" s="14" t="s">
        <v>39</v>
      </c>
      <c r="I1132" s="14" t="s">
        <v>26</v>
      </c>
      <c r="J1132" s="15" t="s">
        <v>598</v>
      </c>
      <c r="K1132" s="14" t="s">
        <v>28</v>
      </c>
      <c r="L1132" s="35">
        <v>1.158210616E9</v>
      </c>
      <c r="M1132" s="14" t="s">
        <v>42</v>
      </c>
      <c r="N1132" s="14" t="s">
        <v>31</v>
      </c>
      <c r="O1132" s="14" t="s">
        <v>43</v>
      </c>
      <c r="P1132" s="14" t="s">
        <v>33</v>
      </c>
      <c r="Q1132" s="14" t="s">
        <v>31</v>
      </c>
      <c r="R1132" s="16" t="s">
        <v>31</v>
      </c>
    </row>
    <row r="1133">
      <c r="A1133" s="14" t="s">
        <v>3063</v>
      </c>
      <c r="B1133" s="33" t="s">
        <v>3064</v>
      </c>
      <c r="C1133" s="14" t="s">
        <v>46</v>
      </c>
      <c r="D1133" s="5" t="s">
        <v>150</v>
      </c>
      <c r="E1133" s="14" t="s">
        <v>22</v>
      </c>
      <c r="F1133" s="20" t="s">
        <v>3047</v>
      </c>
      <c r="G1133" s="20" t="s">
        <v>2153</v>
      </c>
      <c r="H1133" s="14" t="s">
        <v>25</v>
      </c>
      <c r="I1133" s="14" t="s">
        <v>26</v>
      </c>
      <c r="J1133" s="15" t="s">
        <v>1056</v>
      </c>
      <c r="K1133" s="14" t="s">
        <v>117</v>
      </c>
      <c r="L1133" s="35">
        <v>1.159210616E9</v>
      </c>
      <c r="M1133" s="14" t="s">
        <v>42</v>
      </c>
      <c r="N1133" s="14" t="s">
        <v>31</v>
      </c>
      <c r="O1133" s="14" t="s">
        <v>43</v>
      </c>
      <c r="P1133" s="14" t="s">
        <v>33</v>
      </c>
      <c r="Q1133" s="14" t="s">
        <v>31</v>
      </c>
      <c r="R1133" s="16" t="s">
        <v>31</v>
      </c>
    </row>
    <row r="1134">
      <c r="A1134" s="14" t="s">
        <v>3065</v>
      </c>
      <c r="B1134" s="33" t="s">
        <v>3066</v>
      </c>
      <c r="C1134" s="14" t="s">
        <v>46</v>
      </c>
      <c r="D1134" s="5" t="s">
        <v>191</v>
      </c>
      <c r="E1134" s="14" t="s">
        <v>106</v>
      </c>
      <c r="F1134" s="20" t="s">
        <v>3067</v>
      </c>
      <c r="G1134" s="6" t="s">
        <v>24</v>
      </c>
      <c r="H1134" s="14" t="s">
        <v>25</v>
      </c>
      <c r="I1134" s="14" t="s">
        <v>26</v>
      </c>
      <c r="J1134" s="15" t="s">
        <v>157</v>
      </c>
      <c r="K1134" s="14" t="s">
        <v>117</v>
      </c>
      <c r="L1134" s="35">
        <v>1.160210617E9</v>
      </c>
      <c r="M1134" s="14" t="s">
        <v>209</v>
      </c>
      <c r="N1134" s="14" t="s">
        <v>31</v>
      </c>
      <c r="O1134" s="14" t="s">
        <v>43</v>
      </c>
      <c r="P1134" s="14" t="s">
        <v>33</v>
      </c>
      <c r="Q1134" s="14" t="s">
        <v>31</v>
      </c>
      <c r="R1134" s="16" t="s">
        <v>31</v>
      </c>
    </row>
    <row r="1135">
      <c r="A1135" s="14" t="s">
        <v>3068</v>
      </c>
      <c r="B1135" s="33" t="s">
        <v>3069</v>
      </c>
      <c r="C1135" s="14" t="s">
        <v>46</v>
      </c>
      <c r="D1135" s="5" t="s">
        <v>312</v>
      </c>
      <c r="E1135" s="14" t="s">
        <v>37</v>
      </c>
      <c r="F1135" s="20" t="s">
        <v>3067</v>
      </c>
      <c r="G1135" s="20" t="s">
        <v>206</v>
      </c>
      <c r="H1135" s="14" t="s">
        <v>39</v>
      </c>
      <c r="I1135" s="14" t="s">
        <v>26</v>
      </c>
      <c r="J1135" s="15" t="s">
        <v>250</v>
      </c>
      <c r="K1135" s="14" t="s">
        <v>28</v>
      </c>
      <c r="L1135" s="35">
        <v>1.161210617E9</v>
      </c>
      <c r="M1135" s="14" t="s">
        <v>42</v>
      </c>
      <c r="N1135" s="14" t="s">
        <v>31</v>
      </c>
      <c r="O1135" s="14" t="s">
        <v>43</v>
      </c>
      <c r="P1135" s="14" t="s">
        <v>33</v>
      </c>
      <c r="Q1135" s="14" t="s">
        <v>31</v>
      </c>
      <c r="R1135" s="16" t="s">
        <v>31</v>
      </c>
    </row>
    <row r="1136">
      <c r="A1136" s="14" t="s">
        <v>3070</v>
      </c>
      <c r="B1136" s="33" t="s">
        <v>3071</v>
      </c>
      <c r="C1136" s="14" t="s">
        <v>46</v>
      </c>
      <c r="D1136" s="5" t="s">
        <v>98</v>
      </c>
      <c r="E1136" s="14" t="s">
        <v>99</v>
      </c>
      <c r="F1136" s="20" t="s">
        <v>3067</v>
      </c>
      <c r="G1136" s="20" t="s">
        <v>56</v>
      </c>
      <c r="H1136" s="14" t="s">
        <v>39</v>
      </c>
      <c r="I1136" s="14" t="s">
        <v>26</v>
      </c>
      <c r="J1136" s="15" t="s">
        <v>207</v>
      </c>
      <c r="K1136" s="14" t="s">
        <v>208</v>
      </c>
      <c r="L1136" s="35">
        <v>1.162210617E9</v>
      </c>
      <c r="M1136" s="14" t="s">
        <v>42</v>
      </c>
      <c r="N1136" s="14" t="s">
        <v>31</v>
      </c>
      <c r="O1136" s="14" t="s">
        <v>43</v>
      </c>
      <c r="P1136" s="14" t="s">
        <v>33</v>
      </c>
      <c r="Q1136" s="14" t="s">
        <v>31</v>
      </c>
      <c r="R1136" s="16" t="s">
        <v>31</v>
      </c>
    </row>
    <row r="1137">
      <c r="A1137" s="14" t="s">
        <v>293</v>
      </c>
      <c r="B1137" s="33" t="s">
        <v>3072</v>
      </c>
      <c r="C1137" s="14" t="s">
        <v>46</v>
      </c>
      <c r="D1137" s="5" t="s">
        <v>98</v>
      </c>
      <c r="E1137" s="14" t="s">
        <v>99</v>
      </c>
      <c r="F1137" s="20" t="s">
        <v>3067</v>
      </c>
      <c r="G1137" s="20" t="s">
        <v>767</v>
      </c>
      <c r="H1137" s="14" t="s">
        <v>49</v>
      </c>
      <c r="I1137" s="14" t="s">
        <v>26</v>
      </c>
      <c r="J1137" s="15" t="s">
        <v>76</v>
      </c>
      <c r="K1137" s="14" t="s">
        <v>28</v>
      </c>
      <c r="L1137" s="35">
        <v>1.163210617E9</v>
      </c>
      <c r="M1137" s="14"/>
      <c r="N1137" s="14" t="s">
        <v>31</v>
      </c>
      <c r="O1137" s="14" t="s">
        <v>43</v>
      </c>
      <c r="P1137" s="14" t="s">
        <v>33</v>
      </c>
      <c r="Q1137" s="14" t="s">
        <v>31</v>
      </c>
      <c r="R1137" s="16" t="s">
        <v>31</v>
      </c>
    </row>
    <row r="1138">
      <c r="A1138" s="14" t="s">
        <v>3073</v>
      </c>
      <c r="B1138" s="33" t="s">
        <v>3074</v>
      </c>
      <c r="C1138" s="14" t="s">
        <v>46</v>
      </c>
      <c r="D1138" s="5" t="s">
        <v>2876</v>
      </c>
      <c r="E1138" s="14" t="s">
        <v>221</v>
      </c>
      <c r="F1138" s="20" t="s">
        <v>3067</v>
      </c>
      <c r="G1138" s="20" t="s">
        <v>1097</v>
      </c>
      <c r="H1138" s="14" t="s">
        <v>39</v>
      </c>
      <c r="I1138" s="14" t="s">
        <v>26</v>
      </c>
      <c r="J1138" s="15" t="s">
        <v>134</v>
      </c>
      <c r="K1138" s="14" t="s">
        <v>135</v>
      </c>
      <c r="L1138" s="35">
        <v>1.164210617E9</v>
      </c>
      <c r="M1138" s="14" t="s">
        <v>209</v>
      </c>
      <c r="N1138" s="14" t="s">
        <v>31</v>
      </c>
      <c r="O1138" s="14" t="s">
        <v>43</v>
      </c>
      <c r="P1138" s="14" t="s">
        <v>33</v>
      </c>
      <c r="Q1138" s="14" t="s">
        <v>31</v>
      </c>
      <c r="R1138" s="16" t="s">
        <v>31</v>
      </c>
    </row>
    <row r="1139">
      <c r="A1139" s="14" t="s">
        <v>3075</v>
      </c>
      <c r="B1139" s="33" t="s">
        <v>3076</v>
      </c>
      <c r="C1139" s="14" t="s">
        <v>46</v>
      </c>
      <c r="D1139" s="5" t="s">
        <v>47</v>
      </c>
      <c r="E1139" s="14" t="s">
        <v>37</v>
      </c>
      <c r="F1139" s="20" t="s">
        <v>3077</v>
      </c>
      <c r="G1139" s="20" t="s">
        <v>270</v>
      </c>
      <c r="H1139" s="14" t="s">
        <v>39</v>
      </c>
      <c r="I1139" s="14" t="s">
        <v>26</v>
      </c>
      <c r="J1139" s="15" t="s">
        <v>3078</v>
      </c>
      <c r="K1139" s="14" t="s">
        <v>28</v>
      </c>
      <c r="L1139" s="35">
        <v>1.165210617E9</v>
      </c>
      <c r="M1139" s="14" t="s">
        <v>42</v>
      </c>
      <c r="N1139" s="14" t="s">
        <v>31</v>
      </c>
      <c r="O1139" s="14" t="s">
        <v>43</v>
      </c>
      <c r="P1139" s="14" t="s">
        <v>33</v>
      </c>
      <c r="Q1139" s="14" t="s">
        <v>31</v>
      </c>
      <c r="R1139" s="16" t="s">
        <v>31</v>
      </c>
    </row>
    <row r="1140">
      <c r="A1140" s="14" t="s">
        <v>3079</v>
      </c>
      <c r="B1140" s="33" t="s">
        <v>3080</v>
      </c>
      <c r="C1140" s="14" t="s">
        <v>46</v>
      </c>
      <c r="D1140" s="5" t="s">
        <v>139</v>
      </c>
      <c r="E1140" s="14" t="s">
        <v>22</v>
      </c>
      <c r="F1140" s="20" t="s">
        <v>3077</v>
      </c>
      <c r="G1140" s="20" t="s">
        <v>140</v>
      </c>
      <c r="H1140" s="14" t="s">
        <v>39</v>
      </c>
      <c r="I1140" s="14" t="s">
        <v>26</v>
      </c>
      <c r="J1140" s="15" t="s">
        <v>254</v>
      </c>
      <c r="K1140" s="14" t="s">
        <v>117</v>
      </c>
      <c r="L1140" s="35">
        <v>1.166210617E9</v>
      </c>
      <c r="M1140" s="14" t="s">
        <v>30</v>
      </c>
      <c r="N1140" s="14" t="s">
        <v>31</v>
      </c>
      <c r="O1140" s="14" t="s">
        <v>43</v>
      </c>
      <c r="P1140" s="14" t="s">
        <v>33</v>
      </c>
      <c r="Q1140" s="14" t="s">
        <v>31</v>
      </c>
      <c r="R1140" s="16" t="s">
        <v>31</v>
      </c>
    </row>
    <row r="1141">
      <c r="A1141" s="14" t="s">
        <v>3081</v>
      </c>
      <c r="B1141" s="33" t="s">
        <v>3082</v>
      </c>
      <c r="C1141" s="14" t="s">
        <v>20</v>
      </c>
      <c r="D1141" s="5" t="s">
        <v>60</v>
      </c>
      <c r="E1141" s="14" t="s">
        <v>22</v>
      </c>
      <c r="F1141" s="20" t="s">
        <v>3077</v>
      </c>
      <c r="G1141" s="20" t="s">
        <v>267</v>
      </c>
      <c r="H1141" s="14" t="s">
        <v>49</v>
      </c>
      <c r="I1141" s="14" t="s">
        <v>26</v>
      </c>
      <c r="J1141" s="15" t="s">
        <v>3083</v>
      </c>
      <c r="K1141" s="14" t="s">
        <v>117</v>
      </c>
      <c r="L1141" s="35">
        <v>1.167210617E9</v>
      </c>
      <c r="M1141" s="14" t="s">
        <v>209</v>
      </c>
      <c r="N1141" s="14" t="s">
        <v>31</v>
      </c>
      <c r="O1141" s="14" t="s">
        <v>43</v>
      </c>
      <c r="P1141" s="14" t="s">
        <v>33</v>
      </c>
      <c r="Q1141" s="14" t="s">
        <v>31</v>
      </c>
      <c r="R1141" s="16" t="s">
        <v>31</v>
      </c>
    </row>
    <row r="1142">
      <c r="A1142" s="14" t="s">
        <v>1691</v>
      </c>
      <c r="B1142" s="33" t="s">
        <v>3084</v>
      </c>
      <c r="C1142" s="14" t="s">
        <v>46</v>
      </c>
      <c r="D1142" s="5" t="s">
        <v>47</v>
      </c>
      <c r="E1142" s="14" t="s">
        <v>37</v>
      </c>
      <c r="F1142" s="20" t="s">
        <v>3077</v>
      </c>
      <c r="G1142" s="20" t="s">
        <v>239</v>
      </c>
      <c r="H1142" s="14" t="s">
        <v>49</v>
      </c>
      <c r="I1142" s="14" t="s">
        <v>93</v>
      </c>
      <c r="J1142" s="15" t="s">
        <v>94</v>
      </c>
      <c r="K1142" s="14" t="s">
        <v>28</v>
      </c>
      <c r="L1142" s="35">
        <v>1.168210617E9</v>
      </c>
      <c r="M1142" s="14" t="s">
        <v>42</v>
      </c>
      <c r="N1142" s="14" t="s">
        <v>31</v>
      </c>
      <c r="O1142" s="14" t="s">
        <v>43</v>
      </c>
      <c r="P1142" s="14" t="s">
        <v>33</v>
      </c>
      <c r="Q1142" s="14" t="s">
        <v>31</v>
      </c>
      <c r="R1142" s="16" t="s">
        <v>31</v>
      </c>
    </row>
    <row r="1143">
      <c r="A1143" s="14" t="s">
        <v>3085</v>
      </c>
      <c r="B1143" s="33" t="s">
        <v>3086</v>
      </c>
      <c r="C1143" s="14" t="s">
        <v>46</v>
      </c>
      <c r="D1143" s="5" t="s">
        <v>73</v>
      </c>
      <c r="E1143" s="14" t="s">
        <v>74</v>
      </c>
      <c r="F1143" s="20" t="s">
        <v>383</v>
      </c>
      <c r="G1143" s="20" t="s">
        <v>767</v>
      </c>
      <c r="H1143" s="14" t="s">
        <v>49</v>
      </c>
      <c r="I1143" s="14" t="s">
        <v>26</v>
      </c>
      <c r="J1143" s="15" t="s">
        <v>76</v>
      </c>
      <c r="K1143" s="14" t="s">
        <v>28</v>
      </c>
      <c r="L1143" s="35">
        <v>1.169210617E9</v>
      </c>
      <c r="M1143" s="14" t="s">
        <v>42</v>
      </c>
      <c r="N1143" s="14" t="s">
        <v>31</v>
      </c>
      <c r="O1143" s="14" t="s">
        <v>43</v>
      </c>
      <c r="P1143" s="14" t="s">
        <v>33</v>
      </c>
      <c r="Q1143" s="14" t="s">
        <v>31</v>
      </c>
      <c r="R1143" s="16" t="s">
        <v>31</v>
      </c>
    </row>
    <row r="1144">
      <c r="A1144" s="14" t="s">
        <v>3087</v>
      </c>
      <c r="B1144" s="33" t="s">
        <v>3088</v>
      </c>
      <c r="C1144" s="14" t="s">
        <v>46</v>
      </c>
      <c r="D1144" s="5" t="s">
        <v>356</v>
      </c>
      <c r="E1144" s="14" t="s">
        <v>22</v>
      </c>
      <c r="F1144" s="20" t="s">
        <v>3089</v>
      </c>
      <c r="G1144" s="6" t="s">
        <v>24</v>
      </c>
      <c r="H1144" s="14" t="s">
        <v>25</v>
      </c>
      <c r="I1144" s="14" t="s">
        <v>26</v>
      </c>
      <c r="J1144" s="15" t="s">
        <v>250</v>
      </c>
      <c r="K1144" s="14" t="s">
        <v>28</v>
      </c>
      <c r="L1144" s="35">
        <v>1.170210617E9</v>
      </c>
      <c r="M1144" s="14" t="s">
        <v>42</v>
      </c>
      <c r="N1144" s="14" t="s">
        <v>31</v>
      </c>
      <c r="O1144" s="14" t="s">
        <v>43</v>
      </c>
      <c r="P1144" s="14" t="s">
        <v>33</v>
      </c>
      <c r="Q1144" s="14" t="s">
        <v>31</v>
      </c>
      <c r="R1144" s="16" t="s">
        <v>31</v>
      </c>
    </row>
    <row r="1145">
      <c r="A1145" s="14" t="s">
        <v>3090</v>
      </c>
      <c r="B1145" s="33" t="s">
        <v>3091</v>
      </c>
      <c r="C1145" s="14" t="s">
        <v>46</v>
      </c>
      <c r="D1145" s="5" t="s">
        <v>47</v>
      </c>
      <c r="E1145" s="14" t="s">
        <v>37</v>
      </c>
      <c r="F1145" s="20" t="s">
        <v>3089</v>
      </c>
      <c r="G1145" s="20" t="s">
        <v>319</v>
      </c>
      <c r="H1145" s="14" t="s">
        <v>49</v>
      </c>
      <c r="I1145" s="14" t="s">
        <v>320</v>
      </c>
      <c r="J1145" s="15" t="s">
        <v>1344</v>
      </c>
      <c r="K1145" s="14" t="s">
        <v>28</v>
      </c>
      <c r="L1145" s="35">
        <v>1.171210617E9</v>
      </c>
      <c r="M1145" s="14" t="s">
        <v>42</v>
      </c>
      <c r="N1145" s="14" t="s">
        <v>31</v>
      </c>
      <c r="O1145" s="14" t="s">
        <v>43</v>
      </c>
      <c r="P1145" s="14" t="s">
        <v>33</v>
      </c>
      <c r="Q1145" s="14" t="s">
        <v>31</v>
      </c>
      <c r="R1145" s="16" t="s">
        <v>31</v>
      </c>
    </row>
    <row r="1146">
      <c r="A1146" s="14" t="s">
        <v>3051</v>
      </c>
      <c r="B1146" s="33" t="s">
        <v>3092</v>
      </c>
      <c r="C1146" s="14" t="s">
        <v>46</v>
      </c>
      <c r="D1146" s="5" t="s">
        <v>356</v>
      </c>
      <c r="E1146" s="14" t="s">
        <v>22</v>
      </c>
      <c r="F1146" s="20" t="s">
        <v>3089</v>
      </c>
      <c r="G1146" s="20" t="s">
        <v>100</v>
      </c>
      <c r="H1146" s="14" t="s">
        <v>39</v>
      </c>
      <c r="I1146" s="14" t="s">
        <v>26</v>
      </c>
      <c r="J1146" s="15" t="s">
        <v>680</v>
      </c>
      <c r="K1146" s="14" t="s">
        <v>28</v>
      </c>
      <c r="L1146" s="35">
        <v>1.172210617E9</v>
      </c>
      <c r="M1146" s="14" t="s">
        <v>42</v>
      </c>
      <c r="N1146" s="14" t="s">
        <v>31</v>
      </c>
      <c r="O1146" s="14" t="s">
        <v>43</v>
      </c>
      <c r="P1146" s="14" t="s">
        <v>33</v>
      </c>
      <c r="Q1146" s="14" t="s">
        <v>31</v>
      </c>
      <c r="R1146" s="16" t="s">
        <v>31</v>
      </c>
    </row>
    <row r="1147">
      <c r="A1147" s="14" t="s">
        <v>293</v>
      </c>
      <c r="B1147" s="33" t="s">
        <v>3093</v>
      </c>
      <c r="C1147" s="14" t="s">
        <v>46</v>
      </c>
      <c r="D1147" s="5" t="s">
        <v>356</v>
      </c>
      <c r="E1147" s="14" t="s">
        <v>22</v>
      </c>
      <c r="F1147" s="20" t="s">
        <v>3089</v>
      </c>
      <c r="G1147" s="20" t="s">
        <v>2443</v>
      </c>
      <c r="H1147" s="14" t="s">
        <v>49</v>
      </c>
      <c r="I1147" s="14" t="s">
        <v>26</v>
      </c>
      <c r="J1147" s="15" t="s">
        <v>250</v>
      </c>
      <c r="K1147" s="14" t="s">
        <v>28</v>
      </c>
      <c r="L1147" s="35">
        <v>1.173210617E9</v>
      </c>
      <c r="M1147" s="14" t="s">
        <v>42</v>
      </c>
      <c r="N1147" s="14" t="s">
        <v>31</v>
      </c>
      <c r="O1147" s="14" t="s">
        <v>43</v>
      </c>
      <c r="P1147" s="14" t="s">
        <v>33</v>
      </c>
      <c r="Q1147" s="14" t="s">
        <v>31</v>
      </c>
      <c r="R1147" s="16" t="s">
        <v>31</v>
      </c>
    </row>
    <row r="1148">
      <c r="A1148" s="14" t="s">
        <v>2970</v>
      </c>
      <c r="B1148" s="33" t="s">
        <v>3094</v>
      </c>
      <c r="C1148" s="14" t="s">
        <v>46</v>
      </c>
      <c r="D1148" s="5" t="s">
        <v>98</v>
      </c>
      <c r="E1148" s="14" t="s">
        <v>99</v>
      </c>
      <c r="F1148" s="20" t="s">
        <v>3089</v>
      </c>
      <c r="G1148" s="20" t="s">
        <v>2192</v>
      </c>
      <c r="H1148" s="14" t="s">
        <v>39</v>
      </c>
      <c r="I1148" s="14" t="s">
        <v>26</v>
      </c>
      <c r="J1148" s="15" t="s">
        <v>101</v>
      </c>
      <c r="K1148" s="14" t="s">
        <v>208</v>
      </c>
      <c r="L1148" s="35">
        <v>1.174210617E9</v>
      </c>
      <c r="M1148" s="14" t="s">
        <v>42</v>
      </c>
      <c r="N1148" s="14" t="s">
        <v>31</v>
      </c>
      <c r="O1148" s="14" t="s">
        <v>43</v>
      </c>
      <c r="P1148" s="14" t="s">
        <v>33</v>
      </c>
      <c r="Q1148" s="14" t="s">
        <v>31</v>
      </c>
      <c r="R1148" s="16" t="s">
        <v>31</v>
      </c>
    </row>
    <row r="1149">
      <c r="A1149" s="14" t="s">
        <v>3095</v>
      </c>
      <c r="B1149" s="33" t="s">
        <v>3096</v>
      </c>
      <c r="C1149" s="14" t="s">
        <v>46</v>
      </c>
      <c r="D1149" s="5" t="s">
        <v>126</v>
      </c>
      <c r="E1149" s="14" t="s">
        <v>22</v>
      </c>
      <c r="F1149" s="20" t="s">
        <v>3089</v>
      </c>
      <c r="G1149" s="20" t="s">
        <v>1097</v>
      </c>
      <c r="H1149" s="14" t="s">
        <v>49</v>
      </c>
      <c r="I1149" s="14" t="s">
        <v>26</v>
      </c>
      <c r="J1149" s="15" t="s">
        <v>134</v>
      </c>
      <c r="K1149" s="14" t="s">
        <v>135</v>
      </c>
      <c r="L1149" s="35">
        <v>1.175210617E9</v>
      </c>
      <c r="M1149" s="14" t="s">
        <v>209</v>
      </c>
      <c r="N1149" s="14" t="s">
        <v>31</v>
      </c>
      <c r="O1149" s="14" t="s">
        <v>43</v>
      </c>
      <c r="P1149" s="14" t="s">
        <v>33</v>
      </c>
      <c r="Q1149" s="14" t="s">
        <v>31</v>
      </c>
      <c r="R1149" s="16" t="s">
        <v>31</v>
      </c>
    </row>
    <row r="1150">
      <c r="A1150" s="14" t="s">
        <v>293</v>
      </c>
      <c r="B1150" s="33" t="s">
        <v>3097</v>
      </c>
      <c r="C1150" s="14" t="s">
        <v>46</v>
      </c>
      <c r="D1150" s="5" t="s">
        <v>98</v>
      </c>
      <c r="E1150" s="14" t="s">
        <v>99</v>
      </c>
      <c r="F1150" s="20" t="s">
        <v>3089</v>
      </c>
      <c r="G1150" s="20" t="s">
        <v>176</v>
      </c>
      <c r="H1150" s="14" t="s">
        <v>39</v>
      </c>
      <c r="I1150" s="14" t="s">
        <v>26</v>
      </c>
      <c r="J1150" s="15" t="s">
        <v>3098</v>
      </c>
      <c r="K1150" s="14" t="s">
        <v>28</v>
      </c>
      <c r="L1150" s="35">
        <v>1.176210617E9</v>
      </c>
      <c r="M1150" s="14" t="s">
        <v>42</v>
      </c>
      <c r="N1150" s="14" t="s">
        <v>31</v>
      </c>
      <c r="O1150" s="14" t="s">
        <v>43</v>
      </c>
      <c r="P1150" s="14" t="s">
        <v>33</v>
      </c>
      <c r="Q1150" s="14" t="s">
        <v>31</v>
      </c>
      <c r="R1150" s="16" t="s">
        <v>31</v>
      </c>
    </row>
    <row r="1151">
      <c r="A1151" s="14" t="s">
        <v>3099</v>
      </c>
      <c r="B1151" s="33" t="s">
        <v>3100</v>
      </c>
      <c r="C1151" s="14" t="s">
        <v>46</v>
      </c>
      <c r="D1151" s="5" t="s">
        <v>126</v>
      </c>
      <c r="E1151" s="14" t="s">
        <v>22</v>
      </c>
      <c r="F1151" s="20" t="s">
        <v>3089</v>
      </c>
      <c r="G1151" s="20" t="s">
        <v>267</v>
      </c>
      <c r="H1151" s="14" t="s">
        <v>49</v>
      </c>
      <c r="I1151" s="14" t="s">
        <v>26</v>
      </c>
      <c r="J1151" s="15" t="s">
        <v>1856</v>
      </c>
      <c r="K1151" s="14" t="s">
        <v>135</v>
      </c>
      <c r="L1151" s="35">
        <v>1.177210617E9</v>
      </c>
      <c r="M1151" s="14" t="s">
        <v>42</v>
      </c>
      <c r="N1151" s="14" t="s">
        <v>31</v>
      </c>
      <c r="O1151" s="14" t="s">
        <v>43</v>
      </c>
      <c r="P1151" s="14" t="s">
        <v>33</v>
      </c>
      <c r="Q1151" s="14" t="s">
        <v>31</v>
      </c>
      <c r="R1151" s="16" t="s">
        <v>31</v>
      </c>
    </row>
    <row r="1152">
      <c r="A1152" s="1" t="s">
        <v>3101</v>
      </c>
      <c r="B1152" s="38" t="s">
        <v>3102</v>
      </c>
      <c r="C1152" s="1" t="s">
        <v>20</v>
      </c>
      <c r="D1152" s="3" t="s">
        <v>155</v>
      </c>
      <c r="E1152" s="1" t="s">
        <v>22</v>
      </c>
      <c r="F1152" s="4" t="s">
        <v>3089</v>
      </c>
      <c r="G1152" s="4" t="s">
        <v>1051</v>
      </c>
      <c r="H1152" s="1" t="s">
        <v>39</v>
      </c>
      <c r="I1152" s="1" t="s">
        <v>26</v>
      </c>
      <c r="J1152" s="41" t="s">
        <v>181</v>
      </c>
      <c r="K1152" s="1" t="s">
        <v>182</v>
      </c>
      <c r="L1152" s="39">
        <v>1.178210617E9</v>
      </c>
      <c r="M1152" s="1" t="s">
        <v>42</v>
      </c>
      <c r="N1152" s="1" t="s">
        <v>31</v>
      </c>
      <c r="O1152" s="1" t="s">
        <v>43</v>
      </c>
      <c r="P1152" s="1" t="s">
        <v>33</v>
      </c>
      <c r="Q1152" s="1" t="s">
        <v>31</v>
      </c>
      <c r="R1152" s="45" t="s">
        <v>31</v>
      </c>
    </row>
    <row r="1153">
      <c r="A1153" s="1" t="s">
        <v>3103</v>
      </c>
      <c r="B1153" s="38" t="s">
        <v>3104</v>
      </c>
      <c r="C1153" s="1" t="s">
        <v>20</v>
      </c>
      <c r="D1153" s="3" t="s">
        <v>220</v>
      </c>
      <c r="E1153" s="1" t="s">
        <v>221</v>
      </c>
      <c r="F1153" s="4" t="s">
        <v>3089</v>
      </c>
      <c r="G1153" s="42" t="s">
        <v>24</v>
      </c>
      <c r="H1153" s="1" t="s">
        <v>25</v>
      </c>
      <c r="I1153" s="1" t="s">
        <v>26</v>
      </c>
      <c r="J1153" s="41" t="s">
        <v>250</v>
      </c>
      <c r="K1153" s="1" t="s">
        <v>117</v>
      </c>
      <c r="L1153" s="39">
        <v>1.179210617E9</v>
      </c>
      <c r="M1153" s="1" t="s">
        <v>42</v>
      </c>
      <c r="N1153" s="1" t="s">
        <v>31</v>
      </c>
      <c r="O1153" s="1" t="s">
        <v>43</v>
      </c>
      <c r="P1153" s="1" t="s">
        <v>33</v>
      </c>
      <c r="Q1153" s="1" t="s">
        <v>31</v>
      </c>
      <c r="R1153" s="45" t="s">
        <v>31</v>
      </c>
    </row>
    <row r="1154">
      <c r="A1154" s="1" t="s">
        <v>3105</v>
      </c>
      <c r="B1154" s="38" t="s">
        <v>3106</v>
      </c>
      <c r="C1154" s="1" t="s">
        <v>20</v>
      </c>
      <c r="D1154" s="3" t="s">
        <v>81</v>
      </c>
      <c r="E1154" s="1" t="s">
        <v>82</v>
      </c>
      <c r="F1154" s="4" t="s">
        <v>3089</v>
      </c>
      <c r="G1154" s="4" t="s">
        <v>140</v>
      </c>
      <c r="H1154" s="1" t="s">
        <v>49</v>
      </c>
      <c r="I1154" s="1" t="s">
        <v>26</v>
      </c>
      <c r="J1154" s="41" t="s">
        <v>250</v>
      </c>
      <c r="K1154" s="1" t="s">
        <v>28</v>
      </c>
      <c r="L1154" s="39">
        <v>1.180210617E9</v>
      </c>
      <c r="M1154" s="1" t="s">
        <v>42</v>
      </c>
      <c r="N1154" s="1" t="s">
        <v>31</v>
      </c>
      <c r="O1154" s="1" t="s">
        <v>43</v>
      </c>
      <c r="P1154" s="1" t="s">
        <v>33</v>
      </c>
      <c r="Q1154" s="1" t="s">
        <v>31</v>
      </c>
      <c r="R1154" s="45" t="s">
        <v>31</v>
      </c>
    </row>
    <row r="1155">
      <c r="A1155" s="1" t="s">
        <v>3107</v>
      </c>
      <c r="B1155" s="38" t="s">
        <v>3108</v>
      </c>
      <c r="C1155" s="1" t="s">
        <v>20</v>
      </c>
      <c r="D1155" s="3" t="s">
        <v>81</v>
      </c>
      <c r="E1155" s="1" t="s">
        <v>82</v>
      </c>
      <c r="F1155" s="4" t="s">
        <v>3089</v>
      </c>
      <c r="G1155" s="4" t="s">
        <v>1255</v>
      </c>
      <c r="H1155" s="1" t="s">
        <v>49</v>
      </c>
      <c r="I1155" s="1" t="s">
        <v>26</v>
      </c>
      <c r="J1155" s="41" t="s">
        <v>3109</v>
      </c>
      <c r="K1155" s="1" t="s">
        <v>28</v>
      </c>
      <c r="L1155" s="39">
        <v>1.181210617E9</v>
      </c>
      <c r="M1155" s="1" t="s">
        <v>42</v>
      </c>
      <c r="N1155" s="1" t="s">
        <v>31</v>
      </c>
      <c r="O1155" s="1" t="s">
        <v>43</v>
      </c>
      <c r="P1155" s="1" t="s">
        <v>33</v>
      </c>
      <c r="Q1155" s="1" t="s">
        <v>31</v>
      </c>
      <c r="R1155" s="45" t="s">
        <v>31</v>
      </c>
    </row>
    <row r="1156">
      <c r="A1156" s="1" t="s">
        <v>3110</v>
      </c>
      <c r="B1156" s="38" t="s">
        <v>3111</v>
      </c>
      <c r="C1156" s="1" t="s">
        <v>46</v>
      </c>
      <c r="D1156" s="3" t="s">
        <v>150</v>
      </c>
      <c r="E1156" s="1" t="s">
        <v>22</v>
      </c>
      <c r="F1156" s="4" t="s">
        <v>3089</v>
      </c>
      <c r="G1156" s="4" t="s">
        <v>2227</v>
      </c>
      <c r="H1156" s="1" t="s">
        <v>39</v>
      </c>
      <c r="I1156" s="1" t="s">
        <v>26</v>
      </c>
      <c r="J1156" s="41" t="s">
        <v>3112</v>
      </c>
      <c r="K1156" s="1" t="s">
        <v>117</v>
      </c>
      <c r="L1156" s="39">
        <v>1.182210617E9</v>
      </c>
      <c r="M1156" s="1" t="s">
        <v>42</v>
      </c>
      <c r="N1156" s="1" t="s">
        <v>31</v>
      </c>
      <c r="O1156" s="1" t="s">
        <v>43</v>
      </c>
      <c r="P1156" s="1" t="s">
        <v>33</v>
      </c>
      <c r="Q1156" s="1" t="s">
        <v>31</v>
      </c>
      <c r="R1156" s="45" t="s">
        <v>31</v>
      </c>
    </row>
    <row r="1157">
      <c r="A1157" s="1" t="s">
        <v>3113</v>
      </c>
      <c r="B1157" s="38" t="s">
        <v>3114</v>
      </c>
      <c r="C1157" s="1" t="s">
        <v>46</v>
      </c>
      <c r="D1157" s="3" t="s">
        <v>36</v>
      </c>
      <c r="E1157" s="1" t="s">
        <v>37</v>
      </c>
      <c r="F1157" s="4" t="s">
        <v>3089</v>
      </c>
      <c r="G1157" s="4" t="s">
        <v>1801</v>
      </c>
      <c r="H1157" s="1" t="s">
        <v>39</v>
      </c>
      <c r="I1157" s="1" t="s">
        <v>26</v>
      </c>
      <c r="J1157" s="41" t="s">
        <v>3115</v>
      </c>
      <c r="K1157" s="1" t="s">
        <v>61</v>
      </c>
      <c r="L1157" s="39">
        <v>1.183210617E9</v>
      </c>
      <c r="M1157" s="1" t="s">
        <v>63</v>
      </c>
      <c r="N1157" s="1" t="s">
        <v>64</v>
      </c>
      <c r="O1157" s="1" t="s">
        <v>32</v>
      </c>
      <c r="P1157" s="1" t="s">
        <v>65</v>
      </c>
      <c r="Q1157" s="1" t="s">
        <v>64</v>
      </c>
      <c r="R1157" s="45" t="s">
        <v>64</v>
      </c>
    </row>
    <row r="1158">
      <c r="A1158" s="1" t="s">
        <v>3116</v>
      </c>
      <c r="B1158" s="38" t="s">
        <v>3117</v>
      </c>
      <c r="C1158" s="1" t="s">
        <v>46</v>
      </c>
      <c r="D1158" s="3" t="s">
        <v>150</v>
      </c>
      <c r="E1158" s="1" t="s">
        <v>22</v>
      </c>
      <c r="F1158" s="4" t="s">
        <v>3118</v>
      </c>
      <c r="G1158" s="4" t="s">
        <v>202</v>
      </c>
      <c r="H1158" s="1" t="s">
        <v>49</v>
      </c>
      <c r="I1158" s="1" t="s">
        <v>26</v>
      </c>
      <c r="J1158" s="41" t="s">
        <v>452</v>
      </c>
      <c r="K1158" s="1" t="s">
        <v>28</v>
      </c>
      <c r="L1158" s="39">
        <v>1.184210617E9</v>
      </c>
      <c r="M1158" s="1" t="s">
        <v>42</v>
      </c>
      <c r="N1158" s="1" t="s">
        <v>31</v>
      </c>
      <c r="O1158" s="1" t="s">
        <v>43</v>
      </c>
      <c r="P1158" s="1" t="s">
        <v>33</v>
      </c>
      <c r="Q1158" s="1" t="s">
        <v>31</v>
      </c>
      <c r="R1158" s="45" t="s">
        <v>31</v>
      </c>
    </row>
    <row r="1159">
      <c r="A1159" s="1" t="s">
        <v>3119</v>
      </c>
      <c r="B1159" s="38" t="s">
        <v>3120</v>
      </c>
      <c r="C1159" s="1" t="s">
        <v>46</v>
      </c>
      <c r="D1159" s="3" t="s">
        <v>105</v>
      </c>
      <c r="E1159" s="1" t="s">
        <v>106</v>
      </c>
      <c r="F1159" s="4" t="s">
        <v>3121</v>
      </c>
      <c r="G1159" s="42" t="s">
        <v>24</v>
      </c>
      <c r="H1159" s="1" t="s">
        <v>25</v>
      </c>
      <c r="I1159" s="1" t="s">
        <v>26</v>
      </c>
      <c r="J1159" s="41" t="s">
        <v>3122</v>
      </c>
      <c r="K1159" s="1" t="s">
        <v>28</v>
      </c>
      <c r="L1159" s="39">
        <v>1.185210617E9</v>
      </c>
      <c r="M1159" s="1" t="s">
        <v>42</v>
      </c>
      <c r="N1159" s="1" t="s">
        <v>31</v>
      </c>
      <c r="O1159" s="1" t="s">
        <v>43</v>
      </c>
      <c r="P1159" s="1" t="s">
        <v>33</v>
      </c>
      <c r="Q1159" s="1" t="s">
        <v>31</v>
      </c>
      <c r="R1159" s="45" t="s">
        <v>31</v>
      </c>
    </row>
    <row r="1160">
      <c r="A1160" s="1" t="s">
        <v>3123</v>
      </c>
      <c r="B1160" s="38" t="s">
        <v>3124</v>
      </c>
      <c r="C1160" s="1" t="s">
        <v>20</v>
      </c>
      <c r="D1160" s="3" t="s">
        <v>990</v>
      </c>
      <c r="E1160" s="1" t="s">
        <v>99</v>
      </c>
      <c r="F1160" s="4" t="s">
        <v>3121</v>
      </c>
      <c r="G1160" s="4" t="s">
        <v>264</v>
      </c>
      <c r="H1160" s="1" t="s">
        <v>49</v>
      </c>
      <c r="I1160" s="1" t="s">
        <v>26</v>
      </c>
      <c r="J1160" s="41" t="s">
        <v>680</v>
      </c>
      <c r="K1160" s="1" t="s">
        <v>28</v>
      </c>
      <c r="L1160" s="39">
        <v>1.186210617E9</v>
      </c>
      <c r="M1160" s="1" t="s">
        <v>42</v>
      </c>
      <c r="N1160" s="1" t="s">
        <v>31</v>
      </c>
      <c r="O1160" s="1" t="s">
        <v>43</v>
      </c>
      <c r="P1160" s="1" t="s">
        <v>33</v>
      </c>
      <c r="Q1160" s="1" t="s">
        <v>31</v>
      </c>
      <c r="R1160" s="45" t="s">
        <v>31</v>
      </c>
    </row>
    <row r="1161">
      <c r="A1161" s="1" t="s">
        <v>3125</v>
      </c>
      <c r="B1161" s="38" t="s">
        <v>3126</v>
      </c>
      <c r="C1161" s="1" t="s">
        <v>46</v>
      </c>
      <c r="D1161" s="3" t="s">
        <v>312</v>
      </c>
      <c r="E1161" s="1" t="s">
        <v>37</v>
      </c>
      <c r="F1161" s="4" t="s">
        <v>3121</v>
      </c>
      <c r="G1161" s="4" t="s">
        <v>2286</v>
      </c>
      <c r="H1161" s="1" t="s">
        <v>49</v>
      </c>
      <c r="I1161" s="1" t="s">
        <v>26</v>
      </c>
      <c r="J1161" s="41" t="s">
        <v>240</v>
      </c>
      <c r="K1161" s="1" t="s">
        <v>51</v>
      </c>
      <c r="L1161" s="39">
        <v>1.187210617E9</v>
      </c>
      <c r="M1161" s="1" t="s">
        <v>42</v>
      </c>
      <c r="N1161" s="1" t="s">
        <v>31</v>
      </c>
      <c r="O1161" s="1" t="s">
        <v>43</v>
      </c>
      <c r="P1161" s="1" t="s">
        <v>33</v>
      </c>
      <c r="Q1161" s="1" t="s">
        <v>31</v>
      </c>
      <c r="R1161" s="45" t="s">
        <v>31</v>
      </c>
    </row>
    <row r="1162">
      <c r="A1162" s="1" t="s">
        <v>3127</v>
      </c>
      <c r="B1162" s="38" t="s">
        <v>3128</v>
      </c>
      <c r="C1162" s="1" t="s">
        <v>46</v>
      </c>
      <c r="D1162" s="3" t="s">
        <v>98</v>
      </c>
      <c r="E1162" s="1" t="s">
        <v>99</v>
      </c>
      <c r="F1162" s="4" t="s">
        <v>3121</v>
      </c>
      <c r="G1162" s="4" t="s">
        <v>1808</v>
      </c>
      <c r="H1162" s="1" t="s">
        <v>39</v>
      </c>
      <c r="I1162" s="1" t="s">
        <v>26</v>
      </c>
      <c r="J1162" s="41" t="s">
        <v>243</v>
      </c>
      <c r="K1162" s="1" t="s">
        <v>28</v>
      </c>
      <c r="L1162" s="39">
        <v>1.188210617E9</v>
      </c>
      <c r="M1162" s="1" t="s">
        <v>42</v>
      </c>
      <c r="N1162" s="1" t="s">
        <v>31</v>
      </c>
      <c r="O1162" s="1" t="s">
        <v>43</v>
      </c>
      <c r="P1162" s="1" t="s">
        <v>33</v>
      </c>
      <c r="Q1162" s="1" t="s">
        <v>31</v>
      </c>
      <c r="R1162" s="45" t="s">
        <v>31</v>
      </c>
    </row>
    <row r="1163">
      <c r="A1163" s="1" t="s">
        <v>3129</v>
      </c>
      <c r="B1163" s="38" t="s">
        <v>3130</v>
      </c>
      <c r="C1163" s="1" t="s">
        <v>89</v>
      </c>
      <c r="D1163" s="3" t="s">
        <v>47</v>
      </c>
      <c r="E1163" s="1" t="s">
        <v>91</v>
      </c>
      <c r="F1163" s="4" t="s">
        <v>3121</v>
      </c>
      <c r="G1163" s="4" t="s">
        <v>319</v>
      </c>
      <c r="H1163" s="1" t="s">
        <v>49</v>
      </c>
      <c r="I1163" s="1" t="s">
        <v>320</v>
      </c>
      <c r="J1163" s="41" t="s">
        <v>3131</v>
      </c>
      <c r="K1163" s="1" t="s">
        <v>28</v>
      </c>
      <c r="L1163" s="39">
        <v>1.189210617E9</v>
      </c>
      <c r="M1163" s="1" t="s">
        <v>42</v>
      </c>
      <c r="N1163" s="1" t="s">
        <v>31</v>
      </c>
      <c r="O1163" s="1" t="s">
        <v>43</v>
      </c>
      <c r="P1163" s="1" t="s">
        <v>33</v>
      </c>
      <c r="Q1163" s="1" t="s">
        <v>31</v>
      </c>
      <c r="R1163" s="45" t="s">
        <v>31</v>
      </c>
    </row>
    <row r="1164">
      <c r="A1164" s="1" t="s">
        <v>3132</v>
      </c>
      <c r="B1164" s="38" t="s">
        <v>3133</v>
      </c>
      <c r="C1164" s="1" t="s">
        <v>46</v>
      </c>
      <c r="D1164" s="3" t="s">
        <v>105</v>
      </c>
      <c r="E1164" s="1" t="s">
        <v>106</v>
      </c>
      <c r="F1164" s="4" t="s">
        <v>3121</v>
      </c>
      <c r="G1164" s="4" t="s">
        <v>270</v>
      </c>
      <c r="H1164" s="1" t="s">
        <v>39</v>
      </c>
      <c r="I1164" s="1" t="s">
        <v>26</v>
      </c>
      <c r="J1164" s="41" t="s">
        <v>3134</v>
      </c>
      <c r="K1164" s="1" t="s">
        <v>307</v>
      </c>
      <c r="L1164" s="39">
        <v>1.190210617E9</v>
      </c>
      <c r="M1164" s="1" t="s">
        <v>42</v>
      </c>
      <c r="N1164" s="1" t="s">
        <v>31</v>
      </c>
      <c r="O1164" s="1" t="s">
        <v>43</v>
      </c>
      <c r="P1164" s="1" t="s">
        <v>33</v>
      </c>
      <c r="Q1164" s="1" t="s">
        <v>31</v>
      </c>
      <c r="R1164" s="45" t="s">
        <v>31</v>
      </c>
    </row>
    <row r="1165">
      <c r="A1165" s="1" t="s">
        <v>3135</v>
      </c>
      <c r="B1165" s="38" t="s">
        <v>3136</v>
      </c>
      <c r="C1165" s="1" t="s">
        <v>46</v>
      </c>
      <c r="D1165" s="3" t="s">
        <v>191</v>
      </c>
      <c r="E1165" s="1" t="s">
        <v>106</v>
      </c>
      <c r="F1165" s="4" t="s">
        <v>3137</v>
      </c>
      <c r="G1165" s="4" t="s">
        <v>2374</v>
      </c>
      <c r="H1165" s="1" t="s">
        <v>39</v>
      </c>
      <c r="I1165" s="1" t="s">
        <v>26</v>
      </c>
      <c r="J1165" s="41" t="s">
        <v>503</v>
      </c>
      <c r="K1165" s="1" t="s">
        <v>307</v>
      </c>
      <c r="L1165" s="39">
        <v>1.191210617E9</v>
      </c>
      <c r="M1165" s="1" t="s">
        <v>42</v>
      </c>
      <c r="N1165" s="1" t="s">
        <v>31</v>
      </c>
      <c r="O1165" s="1" t="s">
        <v>43</v>
      </c>
      <c r="P1165" s="1" t="s">
        <v>33</v>
      </c>
      <c r="Q1165" s="1" t="s">
        <v>31</v>
      </c>
      <c r="R1165" s="45" t="s">
        <v>31</v>
      </c>
    </row>
    <row r="1166">
      <c r="A1166" s="1" t="s">
        <v>3138</v>
      </c>
      <c r="B1166" s="38" t="s">
        <v>3139</v>
      </c>
      <c r="C1166" s="1" t="s">
        <v>46</v>
      </c>
      <c r="D1166" s="3" t="s">
        <v>55</v>
      </c>
      <c r="E1166" s="1" t="s">
        <v>37</v>
      </c>
      <c r="F1166" s="4" t="s">
        <v>3140</v>
      </c>
      <c r="G1166" s="4" t="s">
        <v>140</v>
      </c>
      <c r="H1166" s="1" t="s">
        <v>49</v>
      </c>
      <c r="I1166" s="1" t="s">
        <v>26</v>
      </c>
      <c r="J1166" s="41" t="s">
        <v>768</v>
      </c>
      <c r="K1166" s="1" t="s">
        <v>28</v>
      </c>
      <c r="L1166" s="39">
        <v>1.192210617E9</v>
      </c>
      <c r="M1166" s="1" t="s">
        <v>42</v>
      </c>
      <c r="N1166" s="1" t="s">
        <v>31</v>
      </c>
      <c r="O1166" s="1" t="s">
        <v>43</v>
      </c>
      <c r="P1166" s="1" t="s">
        <v>33</v>
      </c>
      <c r="Q1166" s="1" t="s">
        <v>31</v>
      </c>
      <c r="R1166" s="45" t="s">
        <v>31</v>
      </c>
    </row>
    <row r="1167">
      <c r="A1167" s="1" t="s">
        <v>3141</v>
      </c>
      <c r="B1167" s="38" t="s">
        <v>3142</v>
      </c>
      <c r="C1167" s="1" t="s">
        <v>46</v>
      </c>
      <c r="D1167" s="3" t="s">
        <v>3143</v>
      </c>
      <c r="E1167" s="1" t="s">
        <v>282</v>
      </c>
      <c r="F1167" s="4" t="s">
        <v>3144</v>
      </c>
      <c r="G1167" s="4" t="s">
        <v>367</v>
      </c>
      <c r="H1167" s="1" t="s">
        <v>49</v>
      </c>
      <c r="I1167" s="1" t="s">
        <v>26</v>
      </c>
      <c r="J1167" s="41" t="s">
        <v>203</v>
      </c>
      <c r="K1167" s="1" t="s">
        <v>28</v>
      </c>
      <c r="L1167" s="39">
        <v>1.194210617E9</v>
      </c>
      <c r="M1167" s="1" t="s">
        <v>42</v>
      </c>
      <c r="N1167" s="1" t="s">
        <v>31</v>
      </c>
      <c r="O1167" s="1" t="s">
        <v>43</v>
      </c>
      <c r="P1167" s="1" t="s">
        <v>33</v>
      </c>
      <c r="Q1167" s="1" t="s">
        <v>31</v>
      </c>
      <c r="R1167" s="45" t="s">
        <v>31</v>
      </c>
    </row>
    <row r="1168">
      <c r="A1168" s="1" t="s">
        <v>3145</v>
      </c>
      <c r="B1168" s="38" t="s">
        <v>3146</v>
      </c>
      <c r="C1168" s="1" t="s">
        <v>46</v>
      </c>
      <c r="D1168" s="3" t="s">
        <v>356</v>
      </c>
      <c r="E1168" s="1" t="s">
        <v>22</v>
      </c>
      <c r="F1168" s="4" t="s">
        <v>3144</v>
      </c>
      <c r="G1168" s="4" t="s">
        <v>576</v>
      </c>
      <c r="H1168" s="1" t="s">
        <v>49</v>
      </c>
      <c r="I1168" s="1" t="s">
        <v>26</v>
      </c>
      <c r="J1168" s="41" t="s">
        <v>1805</v>
      </c>
      <c r="K1168" s="1" t="s">
        <v>51</v>
      </c>
      <c r="L1168" s="39">
        <v>1.195210617E9</v>
      </c>
      <c r="M1168" s="1" t="s">
        <v>42</v>
      </c>
      <c r="N1168" s="1" t="s">
        <v>31</v>
      </c>
      <c r="O1168" s="1" t="s">
        <v>43</v>
      </c>
      <c r="P1168" s="1" t="s">
        <v>33</v>
      </c>
      <c r="Q1168" s="1" t="s">
        <v>31</v>
      </c>
      <c r="R1168" s="45" t="s">
        <v>31</v>
      </c>
    </row>
    <row r="1169">
      <c r="A1169" s="1" t="s">
        <v>3147</v>
      </c>
      <c r="B1169" s="38" t="s">
        <v>3148</v>
      </c>
      <c r="C1169" s="1" t="s">
        <v>46</v>
      </c>
      <c r="D1169" s="3" t="s">
        <v>230</v>
      </c>
      <c r="E1169" s="1" t="s">
        <v>231</v>
      </c>
      <c r="F1169" s="4" t="s">
        <v>3144</v>
      </c>
      <c r="G1169" s="42" t="s">
        <v>24</v>
      </c>
      <c r="H1169" s="1" t="s">
        <v>25</v>
      </c>
      <c r="I1169" s="1" t="s">
        <v>26</v>
      </c>
      <c r="J1169" s="41" t="s">
        <v>250</v>
      </c>
      <c r="K1169" s="1" t="s">
        <v>28</v>
      </c>
      <c r="L1169" s="39">
        <v>1.196210617E9</v>
      </c>
      <c r="M1169" s="1" t="s">
        <v>42</v>
      </c>
      <c r="N1169" s="1" t="s">
        <v>31</v>
      </c>
      <c r="O1169" s="1" t="s">
        <v>43</v>
      </c>
      <c r="P1169" s="1" t="s">
        <v>33</v>
      </c>
      <c r="Q1169" s="1" t="s">
        <v>31</v>
      </c>
      <c r="R1169" s="45" t="s">
        <v>31</v>
      </c>
    </row>
    <row r="1170">
      <c r="A1170" s="1" t="s">
        <v>3149</v>
      </c>
      <c r="B1170" s="38" t="s">
        <v>993</v>
      </c>
      <c r="C1170" s="1" t="s">
        <v>46</v>
      </c>
      <c r="D1170" s="3" t="s">
        <v>312</v>
      </c>
      <c r="E1170" s="1" t="s">
        <v>37</v>
      </c>
      <c r="F1170" s="4" t="s">
        <v>3144</v>
      </c>
      <c r="G1170" s="1">
        <v>50418.0</v>
      </c>
      <c r="H1170" s="1" t="s">
        <v>39</v>
      </c>
      <c r="I1170" s="1" t="s">
        <v>26</v>
      </c>
      <c r="J1170" s="41" t="s">
        <v>691</v>
      </c>
      <c r="K1170" s="1" t="s">
        <v>28</v>
      </c>
      <c r="L1170" s="39">
        <v>1.197210617E9</v>
      </c>
      <c r="M1170" s="1" t="s">
        <v>42</v>
      </c>
      <c r="N1170" s="1" t="s">
        <v>31</v>
      </c>
      <c r="O1170" s="1" t="s">
        <v>43</v>
      </c>
      <c r="P1170" s="1" t="s">
        <v>33</v>
      </c>
      <c r="Q1170" s="1" t="s">
        <v>31</v>
      </c>
      <c r="R1170" s="45" t="s">
        <v>31</v>
      </c>
    </row>
    <row r="1171">
      <c r="A1171" s="1" t="s">
        <v>3150</v>
      </c>
      <c r="B1171" s="38" t="s">
        <v>3151</v>
      </c>
      <c r="C1171" s="1" t="s">
        <v>89</v>
      </c>
      <c r="D1171" s="3" t="s">
        <v>47</v>
      </c>
      <c r="E1171" s="1" t="s">
        <v>37</v>
      </c>
      <c r="F1171" s="4" t="s">
        <v>3144</v>
      </c>
      <c r="G1171" s="4" t="s">
        <v>92</v>
      </c>
      <c r="H1171" s="1" t="s">
        <v>39</v>
      </c>
      <c r="I1171" s="1" t="s">
        <v>320</v>
      </c>
      <c r="J1171" s="41" t="s">
        <v>1775</v>
      </c>
      <c r="K1171" s="1" t="s">
        <v>28</v>
      </c>
      <c r="L1171" s="39">
        <v>1.198210617E9</v>
      </c>
      <c r="M1171" s="1" t="s">
        <v>42</v>
      </c>
      <c r="N1171" s="1" t="s">
        <v>31</v>
      </c>
      <c r="O1171" s="1" t="s">
        <v>43</v>
      </c>
      <c r="P1171" s="1" t="s">
        <v>33</v>
      </c>
      <c r="Q1171" s="1" t="s">
        <v>31</v>
      </c>
      <c r="R1171" s="45" t="s">
        <v>31</v>
      </c>
    </row>
    <row r="1172">
      <c r="A1172" s="1" t="s">
        <v>2522</v>
      </c>
      <c r="B1172" s="38" t="s">
        <v>3152</v>
      </c>
      <c r="C1172" s="1" t="s">
        <v>46</v>
      </c>
      <c r="D1172" s="3" t="s">
        <v>98</v>
      </c>
      <c r="E1172" s="1" t="s">
        <v>99</v>
      </c>
      <c r="F1172" s="4" t="s">
        <v>3144</v>
      </c>
      <c r="G1172" s="4" t="s">
        <v>1966</v>
      </c>
      <c r="H1172" s="1" t="s">
        <v>39</v>
      </c>
      <c r="I1172" s="1" t="s">
        <v>26</v>
      </c>
      <c r="J1172" s="41" t="s">
        <v>181</v>
      </c>
      <c r="K1172" s="1" t="s">
        <v>307</v>
      </c>
      <c r="L1172" s="39">
        <v>1.200210618E9</v>
      </c>
      <c r="M1172" s="1" t="s">
        <v>42</v>
      </c>
      <c r="N1172" s="1" t="s">
        <v>31</v>
      </c>
      <c r="O1172" s="1" t="s">
        <v>43</v>
      </c>
      <c r="P1172" s="1" t="s">
        <v>33</v>
      </c>
      <c r="Q1172" s="1" t="s">
        <v>31</v>
      </c>
      <c r="R1172" s="45" t="s">
        <v>31</v>
      </c>
    </row>
    <row r="1173">
      <c r="A1173" s="1" t="s">
        <v>3153</v>
      </c>
      <c r="B1173" s="38" t="s">
        <v>3154</v>
      </c>
      <c r="C1173" s="1" t="s">
        <v>20</v>
      </c>
      <c r="D1173" s="3" t="s">
        <v>60</v>
      </c>
      <c r="E1173" s="1" t="s">
        <v>22</v>
      </c>
      <c r="F1173" s="4" t="s">
        <v>3144</v>
      </c>
      <c r="G1173" s="4" t="s">
        <v>100</v>
      </c>
      <c r="H1173" s="1" t="s">
        <v>49</v>
      </c>
      <c r="I1173" s="1" t="s">
        <v>26</v>
      </c>
      <c r="J1173" s="41" t="s">
        <v>250</v>
      </c>
      <c r="K1173" s="1" t="s">
        <v>28</v>
      </c>
      <c r="L1173" s="39">
        <v>1.201210618E9</v>
      </c>
      <c r="M1173" s="1" t="s">
        <v>42</v>
      </c>
      <c r="N1173" s="1" t="s">
        <v>31</v>
      </c>
      <c r="O1173" s="1" t="s">
        <v>43</v>
      </c>
      <c r="P1173" s="1" t="s">
        <v>33</v>
      </c>
      <c r="Q1173" s="1" t="s">
        <v>31</v>
      </c>
      <c r="R1173" s="45" t="s">
        <v>31</v>
      </c>
    </row>
    <row r="1174">
      <c r="A1174" s="1" t="s">
        <v>3155</v>
      </c>
      <c r="B1174" s="38" t="s">
        <v>3156</v>
      </c>
      <c r="C1174" s="1" t="s">
        <v>219</v>
      </c>
      <c r="D1174" s="3" t="s">
        <v>36</v>
      </c>
      <c r="E1174" s="1" t="s">
        <v>37</v>
      </c>
      <c r="F1174" s="4" t="s">
        <v>3144</v>
      </c>
      <c r="G1174" s="4" t="s">
        <v>115</v>
      </c>
      <c r="H1174" s="1" t="s">
        <v>39</v>
      </c>
      <c r="I1174" s="1" t="s">
        <v>26</v>
      </c>
      <c r="J1174" s="41" t="s">
        <v>240</v>
      </c>
      <c r="K1174" s="1" t="s">
        <v>51</v>
      </c>
      <c r="L1174" s="39">
        <v>1.202210618E9</v>
      </c>
      <c r="M1174" s="1" t="s">
        <v>42</v>
      </c>
      <c r="N1174" s="1" t="s">
        <v>31</v>
      </c>
      <c r="O1174" s="1" t="s">
        <v>43</v>
      </c>
      <c r="P1174" s="1" t="s">
        <v>33</v>
      </c>
      <c r="Q1174" s="1" t="s">
        <v>31</v>
      </c>
      <c r="R1174" s="45" t="s">
        <v>31</v>
      </c>
    </row>
    <row r="1175">
      <c r="A1175" s="1" t="s">
        <v>3157</v>
      </c>
      <c r="B1175" s="38" t="s">
        <v>3158</v>
      </c>
      <c r="C1175" s="1" t="s">
        <v>46</v>
      </c>
      <c r="D1175" s="3" t="s">
        <v>105</v>
      </c>
      <c r="E1175" s="1" t="s">
        <v>106</v>
      </c>
      <c r="F1175" s="4" t="s">
        <v>3144</v>
      </c>
      <c r="G1175" s="4" t="s">
        <v>367</v>
      </c>
      <c r="H1175" s="1" t="s">
        <v>49</v>
      </c>
      <c r="I1175" s="1" t="s">
        <v>93</v>
      </c>
      <c r="J1175" s="41" t="s">
        <v>94</v>
      </c>
      <c r="K1175" s="1" t="s">
        <v>28</v>
      </c>
      <c r="L1175" s="39">
        <v>1.203210618E9</v>
      </c>
      <c r="M1175" s="1" t="s">
        <v>42</v>
      </c>
      <c r="N1175" s="1" t="s">
        <v>31</v>
      </c>
      <c r="O1175" s="1" t="s">
        <v>43</v>
      </c>
      <c r="P1175" s="1" t="s">
        <v>33</v>
      </c>
      <c r="Q1175" s="1" t="s">
        <v>31</v>
      </c>
      <c r="R1175" s="45" t="s">
        <v>31</v>
      </c>
    </row>
    <row r="1176">
      <c r="A1176" s="1" t="s">
        <v>3159</v>
      </c>
      <c r="B1176" s="38" t="s">
        <v>3160</v>
      </c>
      <c r="C1176" s="1" t="s">
        <v>46</v>
      </c>
      <c r="D1176" s="3" t="s">
        <v>73</v>
      </c>
      <c r="E1176" s="1" t="s">
        <v>74</v>
      </c>
      <c r="F1176" s="4" t="s">
        <v>3161</v>
      </c>
      <c r="G1176" s="42" t="s">
        <v>24</v>
      </c>
      <c r="H1176" s="1" t="s">
        <v>25</v>
      </c>
      <c r="I1176" s="1" t="s">
        <v>93</v>
      </c>
      <c r="J1176" s="41" t="s">
        <v>1003</v>
      </c>
      <c r="K1176" s="1" t="s">
        <v>51</v>
      </c>
      <c r="L1176" s="39">
        <v>1.204210618E9</v>
      </c>
      <c r="M1176" s="1" t="s">
        <v>42</v>
      </c>
      <c r="N1176" s="1" t="s">
        <v>31</v>
      </c>
      <c r="O1176" s="1" t="s">
        <v>43</v>
      </c>
      <c r="P1176" s="1" t="s">
        <v>33</v>
      </c>
      <c r="Q1176" s="1" t="s">
        <v>31</v>
      </c>
      <c r="R1176" s="45" t="s">
        <v>31</v>
      </c>
    </row>
    <row r="1177">
      <c r="A1177" s="1" t="s">
        <v>3162</v>
      </c>
      <c r="B1177" s="38" t="s">
        <v>3163</v>
      </c>
      <c r="C1177" s="1" t="s">
        <v>219</v>
      </c>
      <c r="D1177" s="3" t="s">
        <v>105</v>
      </c>
      <c r="E1177" s="1" t="s">
        <v>91</v>
      </c>
      <c r="F1177" s="4" t="s">
        <v>3161</v>
      </c>
      <c r="G1177" s="4" t="s">
        <v>383</v>
      </c>
      <c r="H1177" s="1" t="s">
        <v>39</v>
      </c>
      <c r="I1177" s="1" t="s">
        <v>26</v>
      </c>
      <c r="J1177" s="41" t="s">
        <v>3164</v>
      </c>
      <c r="K1177" s="1" t="s">
        <v>28</v>
      </c>
      <c r="L1177" s="39">
        <v>1.205210618E9</v>
      </c>
      <c r="M1177" s="1" t="s">
        <v>42</v>
      </c>
      <c r="N1177" s="1" t="s">
        <v>31</v>
      </c>
      <c r="O1177" s="1" t="s">
        <v>43</v>
      </c>
      <c r="P1177" s="1" t="s">
        <v>33</v>
      </c>
      <c r="Q1177" s="1" t="s">
        <v>31</v>
      </c>
      <c r="R1177" s="45" t="s">
        <v>31</v>
      </c>
    </row>
    <row r="1178">
      <c r="A1178" s="1" t="s">
        <v>3165</v>
      </c>
      <c r="B1178" s="38" t="s">
        <v>3166</v>
      </c>
      <c r="C1178" s="1" t="s">
        <v>20</v>
      </c>
      <c r="D1178" s="3" t="s">
        <v>36</v>
      </c>
      <c r="E1178" s="1" t="s">
        <v>37</v>
      </c>
      <c r="F1178" s="4" t="s">
        <v>3167</v>
      </c>
      <c r="G1178" s="4" t="s">
        <v>1801</v>
      </c>
      <c r="H1178" s="1" t="s">
        <v>39</v>
      </c>
      <c r="I1178" s="1" t="s">
        <v>26</v>
      </c>
      <c r="J1178" s="41" t="s">
        <v>610</v>
      </c>
      <c r="K1178" s="1" t="s">
        <v>117</v>
      </c>
      <c r="L1178" s="39">
        <v>1.206210618E9</v>
      </c>
      <c r="M1178" s="1" t="s">
        <v>42</v>
      </c>
      <c r="N1178" s="1" t="s">
        <v>31</v>
      </c>
      <c r="O1178" s="1" t="s">
        <v>43</v>
      </c>
      <c r="P1178" s="1" t="s">
        <v>33</v>
      </c>
      <c r="Q1178" s="1" t="s">
        <v>31</v>
      </c>
      <c r="R1178" s="45" t="s">
        <v>31</v>
      </c>
    </row>
    <row r="1179">
      <c r="A1179" s="1" t="s">
        <v>3168</v>
      </c>
      <c r="B1179" s="38" t="s">
        <v>3169</v>
      </c>
      <c r="C1179" s="1" t="s">
        <v>219</v>
      </c>
      <c r="D1179" s="3" t="s">
        <v>186</v>
      </c>
      <c r="E1179" s="1" t="s">
        <v>99</v>
      </c>
      <c r="F1179" s="4" t="s">
        <v>3167</v>
      </c>
      <c r="G1179" s="42" t="s">
        <v>24</v>
      </c>
      <c r="H1179" s="1" t="s">
        <v>25</v>
      </c>
      <c r="I1179" s="1" t="s">
        <v>26</v>
      </c>
      <c r="J1179" s="41" t="s">
        <v>213</v>
      </c>
      <c r="K1179" s="1" t="s">
        <v>135</v>
      </c>
      <c r="L1179" s="39">
        <v>1.207210618E9</v>
      </c>
      <c r="M1179" s="1" t="s">
        <v>209</v>
      </c>
      <c r="N1179" s="1" t="s">
        <v>31</v>
      </c>
      <c r="O1179" s="1" t="s">
        <v>43</v>
      </c>
      <c r="P1179" s="1" t="s">
        <v>33</v>
      </c>
      <c r="Q1179" s="1" t="s">
        <v>31</v>
      </c>
      <c r="R1179" s="45" t="s">
        <v>31</v>
      </c>
    </row>
    <row r="1180">
      <c r="A1180" s="1" t="s">
        <v>3170</v>
      </c>
      <c r="B1180" s="38" t="s">
        <v>3171</v>
      </c>
      <c r="C1180" s="1" t="s">
        <v>46</v>
      </c>
      <c r="D1180" s="3" t="s">
        <v>2291</v>
      </c>
      <c r="E1180" s="1" t="s">
        <v>282</v>
      </c>
      <c r="F1180" s="4" t="s">
        <v>3172</v>
      </c>
      <c r="G1180" s="4" t="s">
        <v>779</v>
      </c>
      <c r="H1180" s="1" t="s">
        <v>39</v>
      </c>
      <c r="I1180" s="1" t="s">
        <v>26</v>
      </c>
      <c r="J1180" s="41" t="s">
        <v>157</v>
      </c>
      <c r="K1180" s="1" t="s">
        <v>28</v>
      </c>
      <c r="L1180" s="39">
        <v>1.208210618E9</v>
      </c>
      <c r="M1180" s="1" t="s">
        <v>42</v>
      </c>
      <c r="N1180" s="1" t="s">
        <v>31</v>
      </c>
      <c r="O1180" s="1" t="s">
        <v>43</v>
      </c>
      <c r="P1180" s="1" t="s">
        <v>33</v>
      </c>
      <c r="Q1180" s="1" t="s">
        <v>31</v>
      </c>
      <c r="R1180" s="45" t="s">
        <v>31</v>
      </c>
    </row>
    <row r="1181">
      <c r="A1181" s="1" t="s">
        <v>3173</v>
      </c>
      <c r="B1181" s="38" t="s">
        <v>3174</v>
      </c>
      <c r="C1181" s="1" t="s">
        <v>46</v>
      </c>
      <c r="D1181" s="3" t="s">
        <v>150</v>
      </c>
      <c r="E1181" s="1" t="s">
        <v>22</v>
      </c>
      <c r="F1181" s="4" t="s">
        <v>3172</v>
      </c>
      <c r="G1181" s="4" t="s">
        <v>1808</v>
      </c>
      <c r="H1181" s="1" t="s">
        <v>39</v>
      </c>
      <c r="I1181" s="1" t="s">
        <v>26</v>
      </c>
      <c r="J1181" s="41" t="s">
        <v>753</v>
      </c>
      <c r="K1181" s="1" t="s">
        <v>28</v>
      </c>
      <c r="L1181" s="39">
        <v>1.209210618E9</v>
      </c>
      <c r="M1181" s="1" t="s">
        <v>42</v>
      </c>
      <c r="N1181" s="1" t="s">
        <v>31</v>
      </c>
      <c r="O1181" s="1" t="s">
        <v>43</v>
      </c>
      <c r="P1181" s="1" t="s">
        <v>33</v>
      </c>
      <c r="Q1181" s="1" t="s">
        <v>31</v>
      </c>
      <c r="R1181" s="45" t="s">
        <v>31</v>
      </c>
    </row>
    <row r="1182">
      <c r="A1182" s="1" t="s">
        <v>3175</v>
      </c>
      <c r="B1182" s="38" t="s">
        <v>3176</v>
      </c>
      <c r="C1182" s="1" t="s">
        <v>46</v>
      </c>
      <c r="D1182" s="3" t="s">
        <v>150</v>
      </c>
      <c r="E1182" s="1" t="s">
        <v>22</v>
      </c>
      <c r="F1182" s="4" t="s">
        <v>3172</v>
      </c>
      <c r="G1182" s="4" t="s">
        <v>2192</v>
      </c>
      <c r="H1182" s="1" t="s">
        <v>49</v>
      </c>
      <c r="I1182" s="1" t="s">
        <v>26</v>
      </c>
      <c r="J1182" s="41" t="s">
        <v>250</v>
      </c>
      <c r="K1182" s="1" t="s">
        <v>28</v>
      </c>
      <c r="L1182" s="39">
        <v>1.210210618E9</v>
      </c>
      <c r="M1182" s="1" t="s">
        <v>42</v>
      </c>
      <c r="N1182" s="1" t="s">
        <v>31</v>
      </c>
      <c r="O1182" s="1" t="s">
        <v>43</v>
      </c>
      <c r="P1182" s="1" t="s">
        <v>33</v>
      </c>
      <c r="Q1182" s="1" t="s">
        <v>31</v>
      </c>
      <c r="R1182" s="45" t="s">
        <v>31</v>
      </c>
    </row>
    <row r="1183">
      <c r="A1183" s="1" t="s">
        <v>3177</v>
      </c>
      <c r="B1183" s="38" t="s">
        <v>3178</v>
      </c>
      <c r="C1183" s="1" t="s">
        <v>20</v>
      </c>
      <c r="D1183" s="3" t="s">
        <v>21</v>
      </c>
      <c r="E1183" s="1" t="s">
        <v>22</v>
      </c>
      <c r="F1183" s="4" t="s">
        <v>3179</v>
      </c>
      <c r="G1183" s="4" t="s">
        <v>2443</v>
      </c>
      <c r="H1183" s="1" t="s">
        <v>49</v>
      </c>
      <c r="I1183" s="1" t="s">
        <v>26</v>
      </c>
      <c r="J1183" s="41" t="s">
        <v>181</v>
      </c>
      <c r="K1183" s="1" t="s">
        <v>182</v>
      </c>
      <c r="L1183" s="39">
        <v>1.211210618E9</v>
      </c>
      <c r="M1183" s="1" t="s">
        <v>42</v>
      </c>
      <c r="N1183" s="1" t="s">
        <v>31</v>
      </c>
      <c r="O1183" s="1" t="s">
        <v>43</v>
      </c>
      <c r="P1183" s="1" t="s">
        <v>33</v>
      </c>
      <c r="Q1183" s="1" t="s">
        <v>31</v>
      </c>
      <c r="R1183" s="45" t="s">
        <v>31</v>
      </c>
    </row>
    <row r="1184">
      <c r="A1184" s="1" t="s">
        <v>3180</v>
      </c>
      <c r="B1184" s="38" t="s">
        <v>3181</v>
      </c>
      <c r="C1184" s="1" t="s">
        <v>46</v>
      </c>
      <c r="D1184" s="3" t="s">
        <v>3182</v>
      </c>
      <c r="E1184" s="1" t="s">
        <v>37</v>
      </c>
      <c r="F1184" s="4" t="s">
        <v>3179</v>
      </c>
      <c r="G1184" s="4" t="s">
        <v>264</v>
      </c>
      <c r="H1184" s="1" t="s">
        <v>49</v>
      </c>
      <c r="I1184" s="1" t="s">
        <v>320</v>
      </c>
      <c r="J1184" s="41" t="s">
        <v>3183</v>
      </c>
      <c r="K1184" s="1" t="s">
        <v>28</v>
      </c>
      <c r="L1184" s="39">
        <v>1.212210618E9</v>
      </c>
      <c r="M1184" s="1" t="s">
        <v>63</v>
      </c>
      <c r="N1184" s="1" t="s">
        <v>64</v>
      </c>
      <c r="O1184" s="1" t="s">
        <v>32</v>
      </c>
      <c r="P1184" s="1" t="s">
        <v>65</v>
      </c>
      <c r="Q1184" s="1" t="s">
        <v>64</v>
      </c>
      <c r="R1184" s="45" t="s">
        <v>64</v>
      </c>
    </row>
    <row r="1185">
      <c r="A1185" s="1" t="s">
        <v>3184</v>
      </c>
      <c r="B1185" s="38" t="s">
        <v>3185</v>
      </c>
      <c r="C1185" s="1" t="s">
        <v>46</v>
      </c>
      <c r="D1185" s="3" t="s">
        <v>126</v>
      </c>
      <c r="E1185" s="1" t="s">
        <v>22</v>
      </c>
      <c r="F1185" s="4" t="s">
        <v>3179</v>
      </c>
      <c r="G1185" s="4" t="s">
        <v>367</v>
      </c>
      <c r="H1185" s="1" t="s">
        <v>49</v>
      </c>
      <c r="I1185" s="1" t="s">
        <v>26</v>
      </c>
      <c r="J1185" s="41" t="s">
        <v>84</v>
      </c>
      <c r="K1185" s="1" t="s">
        <v>85</v>
      </c>
      <c r="L1185" s="39">
        <v>1.213210618E9</v>
      </c>
      <c r="M1185" s="1" t="s">
        <v>42</v>
      </c>
      <c r="N1185" s="1" t="s">
        <v>31</v>
      </c>
      <c r="O1185" s="1" t="s">
        <v>43</v>
      </c>
      <c r="P1185" s="1" t="s">
        <v>33</v>
      </c>
      <c r="Q1185" s="1" t="s">
        <v>31</v>
      </c>
      <c r="R1185" s="45" t="s">
        <v>31</v>
      </c>
    </row>
    <row r="1186">
      <c r="A1186" s="1" t="s">
        <v>3186</v>
      </c>
      <c r="B1186" s="38" t="s">
        <v>3187</v>
      </c>
      <c r="C1186" s="1" t="s">
        <v>46</v>
      </c>
      <c r="D1186" s="3" t="s">
        <v>126</v>
      </c>
      <c r="E1186" s="1" t="s">
        <v>22</v>
      </c>
      <c r="F1186" s="4" t="s">
        <v>3179</v>
      </c>
      <c r="G1186" s="4" t="s">
        <v>140</v>
      </c>
      <c r="H1186" s="1" t="s">
        <v>49</v>
      </c>
      <c r="I1186" s="1" t="s">
        <v>26</v>
      </c>
      <c r="J1186" s="41" t="s">
        <v>250</v>
      </c>
      <c r="K1186" s="1" t="s">
        <v>117</v>
      </c>
      <c r="L1186" s="39">
        <v>1.214210618E9</v>
      </c>
      <c r="M1186" s="1" t="s">
        <v>42</v>
      </c>
      <c r="N1186" s="1" t="s">
        <v>31</v>
      </c>
      <c r="O1186" s="1" t="s">
        <v>43</v>
      </c>
      <c r="P1186" s="1" t="s">
        <v>33</v>
      </c>
      <c r="Q1186" s="1" t="s">
        <v>31</v>
      </c>
      <c r="R1186" s="45" t="s">
        <v>31</v>
      </c>
    </row>
    <row r="1187" ht="1.5" customHeight="1">
      <c r="A1187" s="46"/>
      <c r="B1187" s="47"/>
      <c r="C1187" s="46"/>
      <c r="D1187" s="48"/>
      <c r="E1187" s="46"/>
      <c r="F1187" s="49"/>
      <c r="G1187" s="49"/>
      <c r="H1187" s="46"/>
      <c r="I1187" s="46"/>
      <c r="J1187" s="50"/>
      <c r="K1187" s="46"/>
      <c r="L1187" s="51"/>
      <c r="M1187" s="46"/>
      <c r="N1187" s="46"/>
      <c r="O1187" s="46"/>
      <c r="P1187" s="46"/>
      <c r="Q1187" s="46"/>
      <c r="R1187" s="52" t="e">
        <v>#N/A</v>
      </c>
    </row>
    <row r="1188">
      <c r="A1188" s="14" t="s">
        <v>3188</v>
      </c>
      <c r="B1188" s="33" t="s">
        <v>3189</v>
      </c>
      <c r="C1188" s="14" t="s">
        <v>46</v>
      </c>
      <c r="D1188" s="5" t="s">
        <v>191</v>
      </c>
      <c r="E1188" s="14" t="s">
        <v>106</v>
      </c>
      <c r="F1188" s="20" t="s">
        <v>3190</v>
      </c>
      <c r="G1188" s="6" t="s">
        <v>24</v>
      </c>
      <c r="H1188" s="14" t="s">
        <v>25</v>
      </c>
      <c r="I1188" s="14" t="s">
        <v>93</v>
      </c>
      <c r="J1188" s="15" t="s">
        <v>94</v>
      </c>
      <c r="K1188" s="14" t="s">
        <v>307</v>
      </c>
      <c r="L1188" s="35">
        <v>1.216210618E9</v>
      </c>
      <c r="M1188" s="14" t="s">
        <v>42</v>
      </c>
      <c r="N1188" s="14" t="s">
        <v>31</v>
      </c>
      <c r="O1188" s="14" t="s">
        <v>43</v>
      </c>
      <c r="P1188" s="14" t="s">
        <v>33</v>
      </c>
      <c r="Q1188" s="14" t="s">
        <v>31</v>
      </c>
      <c r="R1188" s="16" t="s">
        <v>31</v>
      </c>
    </row>
    <row r="1189">
      <c r="A1189" s="14" t="s">
        <v>1543</v>
      </c>
      <c r="B1189" s="33" t="s">
        <v>3191</v>
      </c>
      <c r="C1189" s="14" t="s">
        <v>46</v>
      </c>
      <c r="D1189" s="5" t="s">
        <v>191</v>
      </c>
      <c r="E1189" s="14" t="s">
        <v>106</v>
      </c>
      <c r="F1189" s="20" t="s">
        <v>3192</v>
      </c>
      <c r="G1189" s="6" t="s">
        <v>24</v>
      </c>
      <c r="H1189" s="14" t="s">
        <v>25</v>
      </c>
      <c r="I1189" s="14" t="s">
        <v>26</v>
      </c>
      <c r="J1189" s="15" t="s">
        <v>3193</v>
      </c>
      <c r="K1189" s="14" t="s">
        <v>307</v>
      </c>
      <c r="L1189" s="35">
        <v>1.217210618E9</v>
      </c>
      <c r="M1189" s="14" t="s">
        <v>42</v>
      </c>
      <c r="N1189" s="14" t="s">
        <v>31</v>
      </c>
      <c r="O1189" s="14" t="s">
        <v>43</v>
      </c>
      <c r="P1189" s="14" t="s">
        <v>33</v>
      </c>
      <c r="Q1189" s="14" t="s">
        <v>31</v>
      </c>
      <c r="R1189" s="16" t="s">
        <v>31</v>
      </c>
    </row>
    <row r="1190">
      <c r="A1190" s="14" t="s">
        <v>3194</v>
      </c>
      <c r="B1190" s="33" t="s">
        <v>3195</v>
      </c>
      <c r="C1190" s="14" t="s">
        <v>20</v>
      </c>
      <c r="D1190" s="5" t="s">
        <v>60</v>
      </c>
      <c r="E1190" s="14" t="s">
        <v>22</v>
      </c>
      <c r="F1190" s="20" t="s">
        <v>3192</v>
      </c>
      <c r="G1190" s="20" t="s">
        <v>394</v>
      </c>
      <c r="H1190" s="14" t="s">
        <v>39</v>
      </c>
      <c r="I1190" s="14" t="s">
        <v>26</v>
      </c>
      <c r="J1190" s="15" t="s">
        <v>680</v>
      </c>
      <c r="K1190" s="14" t="s">
        <v>28</v>
      </c>
      <c r="L1190" s="35">
        <v>1.218210618E9</v>
      </c>
      <c r="M1190" s="14" t="s">
        <v>42</v>
      </c>
      <c r="N1190" s="14" t="s">
        <v>31</v>
      </c>
      <c r="O1190" s="14" t="s">
        <v>43</v>
      </c>
      <c r="P1190" s="14" t="s">
        <v>33</v>
      </c>
      <c r="Q1190" s="14" t="s">
        <v>31</v>
      </c>
      <c r="R1190" s="16" t="s">
        <v>31</v>
      </c>
    </row>
    <row r="1191">
      <c r="A1191" s="14" t="s">
        <v>3196</v>
      </c>
      <c r="B1191" s="33" t="s">
        <v>3197</v>
      </c>
      <c r="C1191" s="14" t="s">
        <v>20</v>
      </c>
      <c r="D1191" s="5" t="s">
        <v>186</v>
      </c>
      <c r="E1191" s="14" t="s">
        <v>99</v>
      </c>
      <c r="F1191" s="20" t="s">
        <v>3198</v>
      </c>
      <c r="G1191" s="20" t="s">
        <v>38</v>
      </c>
      <c r="H1191" s="14" t="s">
        <v>39</v>
      </c>
      <c r="I1191" s="14" t="s">
        <v>26</v>
      </c>
      <c r="J1191" s="15" t="s">
        <v>181</v>
      </c>
      <c r="K1191" s="14" t="s">
        <v>182</v>
      </c>
      <c r="L1191" s="35">
        <v>1.219210618E9</v>
      </c>
      <c r="M1191" s="14" t="s">
        <v>42</v>
      </c>
      <c r="N1191" s="14" t="s">
        <v>31</v>
      </c>
      <c r="O1191" s="14" t="s">
        <v>43</v>
      </c>
      <c r="P1191" s="14" t="s">
        <v>33</v>
      </c>
      <c r="Q1191" s="14" t="s">
        <v>31</v>
      </c>
      <c r="R1191" s="16" t="s">
        <v>31</v>
      </c>
    </row>
    <row r="1192">
      <c r="A1192" s="14" t="s">
        <v>3199</v>
      </c>
      <c r="B1192" s="33" t="s">
        <v>3200</v>
      </c>
      <c r="C1192" s="14" t="s">
        <v>46</v>
      </c>
      <c r="D1192" s="5" t="s">
        <v>47</v>
      </c>
      <c r="E1192" s="14" t="s">
        <v>37</v>
      </c>
      <c r="F1192" s="20" t="s">
        <v>3198</v>
      </c>
      <c r="G1192" s="6" t="s">
        <v>24</v>
      </c>
      <c r="H1192" s="14" t="s">
        <v>25</v>
      </c>
      <c r="I1192" s="14" t="s">
        <v>26</v>
      </c>
      <c r="J1192" s="15" t="s">
        <v>680</v>
      </c>
      <c r="K1192" s="14" t="s">
        <v>28</v>
      </c>
      <c r="L1192" s="35">
        <v>1.220210618E9</v>
      </c>
      <c r="M1192" s="14" t="s">
        <v>42</v>
      </c>
      <c r="N1192" s="14" t="s">
        <v>31</v>
      </c>
      <c r="O1192" s="14" t="s">
        <v>43</v>
      </c>
      <c r="P1192" s="14" t="s">
        <v>33</v>
      </c>
      <c r="Q1192" s="14" t="s">
        <v>31</v>
      </c>
      <c r="R1192" s="16" t="s">
        <v>31</v>
      </c>
    </row>
    <row r="1193">
      <c r="A1193" s="14" t="s">
        <v>3201</v>
      </c>
      <c r="B1193" s="33" t="s">
        <v>3202</v>
      </c>
      <c r="C1193" s="14" t="s">
        <v>20</v>
      </c>
      <c r="D1193" s="5" t="s">
        <v>990</v>
      </c>
      <c r="E1193" s="14" t="s">
        <v>99</v>
      </c>
      <c r="F1193" s="20" t="s">
        <v>3203</v>
      </c>
      <c r="G1193" s="20" t="s">
        <v>2192</v>
      </c>
      <c r="H1193" s="14" t="s">
        <v>39</v>
      </c>
      <c r="I1193" s="14" t="s">
        <v>26</v>
      </c>
      <c r="J1193" s="15" t="s">
        <v>3204</v>
      </c>
      <c r="K1193" s="14" t="s">
        <v>182</v>
      </c>
      <c r="L1193" s="35">
        <v>1.221210618E9</v>
      </c>
      <c r="M1193" s="14" t="s">
        <v>372</v>
      </c>
      <c r="N1193" s="14" t="s">
        <v>31</v>
      </c>
      <c r="O1193" s="14" t="s">
        <v>43</v>
      </c>
      <c r="P1193" s="14" t="s">
        <v>33</v>
      </c>
      <c r="Q1193" s="14" t="s">
        <v>31</v>
      </c>
      <c r="R1193" s="16" t="s">
        <v>31</v>
      </c>
    </row>
    <row r="1194">
      <c r="A1194" s="14" t="s">
        <v>3205</v>
      </c>
      <c r="B1194" s="33" t="s">
        <v>3206</v>
      </c>
      <c r="C1194" s="14" t="s">
        <v>46</v>
      </c>
      <c r="D1194" s="5" t="s">
        <v>2876</v>
      </c>
      <c r="E1194" s="14" t="s">
        <v>221</v>
      </c>
      <c r="F1194" s="20" t="s">
        <v>3203</v>
      </c>
      <c r="G1194" s="20" t="s">
        <v>222</v>
      </c>
      <c r="H1194" s="14" t="s">
        <v>39</v>
      </c>
      <c r="I1194" s="14" t="s">
        <v>26</v>
      </c>
      <c r="J1194" s="15" t="s">
        <v>3207</v>
      </c>
      <c r="K1194" s="14" t="s">
        <v>28</v>
      </c>
      <c r="L1194" s="35">
        <v>1.222210618E9</v>
      </c>
      <c r="M1194" s="14" t="s">
        <v>42</v>
      </c>
      <c r="N1194" s="14" t="s">
        <v>31</v>
      </c>
      <c r="O1194" s="14" t="s">
        <v>43</v>
      </c>
      <c r="P1194" s="14" t="s">
        <v>33</v>
      </c>
      <c r="Q1194" s="14" t="s">
        <v>31</v>
      </c>
      <c r="R1194" s="16" t="s">
        <v>31</v>
      </c>
    </row>
    <row r="1195">
      <c r="A1195" s="14" t="s">
        <v>3208</v>
      </c>
      <c r="B1195" s="33" t="s">
        <v>3209</v>
      </c>
      <c r="C1195" s="14" t="s">
        <v>20</v>
      </c>
      <c r="D1195" s="5" t="s">
        <v>155</v>
      </c>
      <c r="E1195" s="14" t="s">
        <v>22</v>
      </c>
      <c r="F1195" s="20" t="s">
        <v>3203</v>
      </c>
      <c r="G1195" s="20" t="s">
        <v>325</v>
      </c>
      <c r="H1195" s="14" t="s">
        <v>39</v>
      </c>
      <c r="I1195" s="14" t="s">
        <v>26</v>
      </c>
      <c r="J1195" s="15" t="s">
        <v>181</v>
      </c>
      <c r="K1195" s="14" t="s">
        <v>182</v>
      </c>
      <c r="L1195" s="35">
        <v>1.223210618E9</v>
      </c>
      <c r="M1195" s="14" t="s">
        <v>209</v>
      </c>
      <c r="N1195" s="14" t="s">
        <v>31</v>
      </c>
      <c r="O1195" s="14" t="s">
        <v>43</v>
      </c>
      <c r="P1195" s="14" t="s">
        <v>33</v>
      </c>
      <c r="Q1195" s="14" t="s">
        <v>31</v>
      </c>
      <c r="R1195" s="16" t="s">
        <v>31</v>
      </c>
    </row>
    <row r="1196">
      <c r="A1196" s="14" t="s">
        <v>3210</v>
      </c>
      <c r="B1196" s="33" t="s">
        <v>3211</v>
      </c>
      <c r="C1196" s="14" t="s">
        <v>46</v>
      </c>
      <c r="D1196" s="5" t="s">
        <v>191</v>
      </c>
      <c r="E1196" s="14" t="s">
        <v>106</v>
      </c>
      <c r="F1196" s="20" t="s">
        <v>3212</v>
      </c>
      <c r="G1196" s="6" t="s">
        <v>24</v>
      </c>
      <c r="H1196" s="14" t="s">
        <v>25</v>
      </c>
      <c r="I1196" s="14" t="s">
        <v>26</v>
      </c>
      <c r="J1196" s="15" t="s">
        <v>3213</v>
      </c>
      <c r="K1196" s="14" t="s">
        <v>28</v>
      </c>
      <c r="L1196" s="35">
        <v>1.226210618E9</v>
      </c>
      <c r="M1196" s="14" t="s">
        <v>42</v>
      </c>
      <c r="N1196" s="14" t="s">
        <v>31</v>
      </c>
      <c r="O1196" s="14" t="s">
        <v>43</v>
      </c>
      <c r="P1196" s="14" t="s">
        <v>33</v>
      </c>
      <c r="Q1196" s="14" t="s">
        <v>31</v>
      </c>
      <c r="R1196" s="16" t="s">
        <v>31</v>
      </c>
    </row>
    <row r="1197">
      <c r="A1197" s="14" t="s">
        <v>3214</v>
      </c>
      <c r="B1197" s="33" t="s">
        <v>3215</v>
      </c>
      <c r="C1197" s="14" t="s">
        <v>20</v>
      </c>
      <c r="D1197" s="5" t="s">
        <v>81</v>
      </c>
      <c r="E1197" s="14" t="s">
        <v>82</v>
      </c>
      <c r="F1197" s="20" t="s">
        <v>3212</v>
      </c>
      <c r="G1197" s="6" t="s">
        <v>24</v>
      </c>
      <c r="H1197" s="14" t="s">
        <v>25</v>
      </c>
      <c r="I1197" s="14" t="s">
        <v>26</v>
      </c>
      <c r="J1197" s="15" t="s">
        <v>194</v>
      </c>
      <c r="K1197" s="14" t="s">
        <v>182</v>
      </c>
      <c r="L1197" s="35">
        <v>1.227210618E9</v>
      </c>
      <c r="M1197" s="14" t="s">
        <v>42</v>
      </c>
      <c r="N1197" s="14" t="s">
        <v>31</v>
      </c>
      <c r="O1197" s="14" t="s">
        <v>43</v>
      </c>
      <c r="P1197" s="14" t="s">
        <v>33</v>
      </c>
      <c r="Q1197" s="14" t="s">
        <v>31</v>
      </c>
      <c r="R1197" s="16" t="s">
        <v>31</v>
      </c>
    </row>
    <row r="1198">
      <c r="A1198" s="14" t="s">
        <v>3216</v>
      </c>
      <c r="B1198" s="27" t="s">
        <v>3217</v>
      </c>
      <c r="C1198" s="14" t="s">
        <v>46</v>
      </c>
      <c r="D1198" s="5" t="s">
        <v>3218</v>
      </c>
      <c r="E1198" s="14" t="s">
        <v>282</v>
      </c>
      <c r="F1198" s="20" t="s">
        <v>3212</v>
      </c>
      <c r="G1198" s="20" t="s">
        <v>1825</v>
      </c>
      <c r="H1198" s="14" t="s">
        <v>39</v>
      </c>
      <c r="I1198" s="14" t="s">
        <v>26</v>
      </c>
      <c r="J1198" s="17" t="s">
        <v>181</v>
      </c>
      <c r="K1198" s="14" t="s">
        <v>182</v>
      </c>
      <c r="L1198" s="35">
        <v>1.228210618E9</v>
      </c>
      <c r="M1198" s="14" t="s">
        <v>42</v>
      </c>
      <c r="N1198" s="14" t="s">
        <v>31</v>
      </c>
      <c r="O1198" s="14" t="s">
        <v>43</v>
      </c>
      <c r="P1198" s="14" t="s">
        <v>33</v>
      </c>
      <c r="Q1198" s="14" t="s">
        <v>31</v>
      </c>
      <c r="R1198" s="16" t="s">
        <v>31</v>
      </c>
    </row>
    <row r="1199">
      <c r="A1199" s="14" t="s">
        <v>3219</v>
      </c>
      <c r="B1199" s="33" t="s">
        <v>3220</v>
      </c>
      <c r="C1199" s="14" t="s">
        <v>46</v>
      </c>
      <c r="D1199" s="5" t="s">
        <v>3221</v>
      </c>
      <c r="E1199" s="14" t="s">
        <v>282</v>
      </c>
      <c r="F1199" s="20" t="s">
        <v>3089</v>
      </c>
      <c r="G1199" s="20" t="s">
        <v>163</v>
      </c>
      <c r="H1199" s="14" t="s">
        <v>49</v>
      </c>
      <c r="I1199" s="14" t="s">
        <v>26</v>
      </c>
      <c r="J1199" s="15" t="s">
        <v>164</v>
      </c>
      <c r="K1199" s="14" t="s">
        <v>28</v>
      </c>
      <c r="L1199" s="35">
        <v>1.229210618E9</v>
      </c>
      <c r="M1199" s="14" t="s">
        <v>42</v>
      </c>
      <c r="N1199" s="14" t="s">
        <v>31</v>
      </c>
      <c r="O1199" s="14" t="s">
        <v>43</v>
      </c>
      <c r="P1199" s="14" t="s">
        <v>33</v>
      </c>
      <c r="Q1199" s="14" t="s">
        <v>31</v>
      </c>
      <c r="R1199" s="16" t="s">
        <v>31</v>
      </c>
    </row>
    <row r="1200">
      <c r="A1200" s="14" t="s">
        <v>3222</v>
      </c>
      <c r="B1200" s="33" t="s">
        <v>3223</v>
      </c>
      <c r="C1200" s="14" t="s">
        <v>46</v>
      </c>
      <c r="D1200" s="5" t="s">
        <v>390</v>
      </c>
      <c r="E1200" s="14" t="s">
        <v>37</v>
      </c>
      <c r="F1200" s="20" t="s">
        <v>3224</v>
      </c>
      <c r="G1200" s="20" t="s">
        <v>140</v>
      </c>
      <c r="H1200" s="14" t="s">
        <v>49</v>
      </c>
      <c r="I1200" s="14" t="s">
        <v>26</v>
      </c>
      <c r="J1200" s="15" t="s">
        <v>3225</v>
      </c>
      <c r="K1200" s="14" t="s">
        <v>307</v>
      </c>
      <c r="L1200" s="35">
        <v>1.230210618E9</v>
      </c>
      <c r="M1200" s="14" t="s">
        <v>42</v>
      </c>
      <c r="N1200" s="14" t="s">
        <v>31</v>
      </c>
      <c r="O1200" s="14" t="s">
        <v>43</v>
      </c>
      <c r="P1200" s="14" t="s">
        <v>33</v>
      </c>
      <c r="Q1200" s="14" t="s">
        <v>31</v>
      </c>
      <c r="R1200" s="16" t="s">
        <v>31</v>
      </c>
    </row>
    <row r="1201">
      <c r="A1201" s="14" t="s">
        <v>2314</v>
      </c>
      <c r="B1201" s="33" t="s">
        <v>3226</v>
      </c>
      <c r="C1201" s="14" t="s">
        <v>46</v>
      </c>
      <c r="D1201" s="5" t="s">
        <v>73</v>
      </c>
      <c r="E1201" s="14" t="s">
        <v>2836</v>
      </c>
      <c r="F1201" s="20" t="s">
        <v>3227</v>
      </c>
      <c r="G1201" s="20" t="s">
        <v>100</v>
      </c>
      <c r="H1201" s="14" t="s">
        <v>39</v>
      </c>
      <c r="I1201" s="14" t="s">
        <v>26</v>
      </c>
      <c r="J1201" s="15" t="s">
        <v>207</v>
      </c>
      <c r="K1201" s="14" t="s">
        <v>208</v>
      </c>
      <c r="L1201" s="35">
        <v>1.231210618E9</v>
      </c>
      <c r="M1201" s="14" t="s">
        <v>42</v>
      </c>
      <c r="N1201" s="14" t="s">
        <v>31</v>
      </c>
      <c r="O1201" s="14" t="s">
        <v>43</v>
      </c>
      <c r="P1201" s="14" t="s">
        <v>33</v>
      </c>
      <c r="Q1201" s="14" t="s">
        <v>31</v>
      </c>
      <c r="R1201" s="16" t="s">
        <v>31</v>
      </c>
    </row>
    <row r="1202">
      <c r="A1202" s="14" t="s">
        <v>3228</v>
      </c>
      <c r="B1202" s="33" t="s">
        <v>3229</v>
      </c>
      <c r="C1202" s="14" t="s">
        <v>46</v>
      </c>
      <c r="D1202" s="5" t="s">
        <v>73</v>
      </c>
      <c r="E1202" s="14" t="s">
        <v>2836</v>
      </c>
      <c r="F1202" s="20" t="s">
        <v>3227</v>
      </c>
      <c r="G1202" s="20" t="s">
        <v>38</v>
      </c>
      <c r="H1202" s="14" t="s">
        <v>39</v>
      </c>
      <c r="I1202" s="14" t="s">
        <v>26</v>
      </c>
      <c r="J1202" s="15" t="s">
        <v>207</v>
      </c>
      <c r="K1202" s="14" t="s">
        <v>208</v>
      </c>
      <c r="L1202" s="35">
        <v>1.232210618E9</v>
      </c>
      <c r="M1202" s="14" t="s">
        <v>42</v>
      </c>
      <c r="N1202" s="14" t="s">
        <v>31</v>
      </c>
      <c r="O1202" s="14" t="s">
        <v>43</v>
      </c>
      <c r="P1202" s="14" t="s">
        <v>33</v>
      </c>
      <c r="Q1202" s="14" t="s">
        <v>31</v>
      </c>
      <c r="R1202" s="16" t="s">
        <v>31</v>
      </c>
    </row>
    <row r="1203">
      <c r="A1203" s="14" t="s">
        <v>3230</v>
      </c>
      <c r="B1203" s="33" t="s">
        <v>3231</v>
      </c>
      <c r="C1203" s="14" t="s">
        <v>20</v>
      </c>
      <c r="D1203" s="5" t="s">
        <v>36</v>
      </c>
      <c r="E1203" s="14" t="s">
        <v>37</v>
      </c>
      <c r="F1203" s="20" t="s">
        <v>3227</v>
      </c>
      <c r="G1203" s="20" t="s">
        <v>3232</v>
      </c>
      <c r="H1203" s="14" t="s">
        <v>49</v>
      </c>
      <c r="I1203" s="14" t="s">
        <v>26</v>
      </c>
      <c r="J1203" s="15" t="s">
        <v>3233</v>
      </c>
      <c r="K1203" s="14" t="s">
        <v>51</v>
      </c>
      <c r="L1203" s="35">
        <v>1.233210618E9</v>
      </c>
      <c r="M1203" s="14" t="s">
        <v>42</v>
      </c>
      <c r="N1203" s="14" t="s">
        <v>31</v>
      </c>
      <c r="O1203" s="14" t="s">
        <v>43</v>
      </c>
      <c r="P1203" s="14" t="s">
        <v>33</v>
      </c>
      <c r="Q1203" s="14" t="s">
        <v>31</v>
      </c>
      <c r="R1203" s="16" t="s">
        <v>31</v>
      </c>
    </row>
    <row r="1204">
      <c r="A1204" s="14" t="s">
        <v>3234</v>
      </c>
      <c r="B1204" s="33" t="s">
        <v>3235</v>
      </c>
      <c r="C1204" s="14" t="s">
        <v>46</v>
      </c>
      <c r="D1204" s="5" t="s">
        <v>139</v>
      </c>
      <c r="E1204" s="14" t="s">
        <v>37</v>
      </c>
      <c r="F1204" s="20" t="s">
        <v>3227</v>
      </c>
      <c r="G1204" s="20" t="s">
        <v>140</v>
      </c>
      <c r="H1204" s="14" t="s">
        <v>39</v>
      </c>
      <c r="I1204" s="14" t="s">
        <v>26</v>
      </c>
      <c r="J1204" s="15" t="s">
        <v>254</v>
      </c>
      <c r="K1204" s="14" t="s">
        <v>28</v>
      </c>
      <c r="L1204" s="35">
        <v>1.234210618E9</v>
      </c>
      <c r="M1204" s="14" t="s">
        <v>42</v>
      </c>
      <c r="N1204" s="14" t="s">
        <v>31</v>
      </c>
      <c r="O1204" s="14" t="s">
        <v>43</v>
      </c>
      <c r="P1204" s="14" t="s">
        <v>33</v>
      </c>
      <c r="Q1204" s="14" t="s">
        <v>31</v>
      </c>
      <c r="R1204" s="16" t="s">
        <v>31</v>
      </c>
    </row>
    <row r="1205">
      <c r="A1205" s="14" t="s">
        <v>3236</v>
      </c>
      <c r="B1205" s="33" t="s">
        <v>3237</v>
      </c>
      <c r="C1205" s="14" t="s">
        <v>46</v>
      </c>
      <c r="D1205" s="5" t="s">
        <v>139</v>
      </c>
      <c r="E1205" s="14" t="s">
        <v>37</v>
      </c>
      <c r="F1205" s="20" t="s">
        <v>3227</v>
      </c>
      <c r="G1205" s="6" t="s">
        <v>24</v>
      </c>
      <c r="H1205" s="14" t="s">
        <v>25</v>
      </c>
      <c r="I1205" s="14" t="s">
        <v>26</v>
      </c>
      <c r="J1205" s="15" t="s">
        <v>250</v>
      </c>
      <c r="K1205" s="14" t="s">
        <v>28</v>
      </c>
      <c r="L1205" s="35">
        <v>1.235210618E9</v>
      </c>
      <c r="M1205" s="14" t="s">
        <v>42</v>
      </c>
      <c r="N1205" s="14" t="s">
        <v>31</v>
      </c>
      <c r="O1205" s="14" t="s">
        <v>43</v>
      </c>
      <c r="P1205" s="14" t="s">
        <v>33</v>
      </c>
      <c r="Q1205" s="14" t="s">
        <v>31</v>
      </c>
      <c r="R1205" s="16" t="s">
        <v>31</v>
      </c>
    </row>
    <row r="1206">
      <c r="A1206" s="14" t="s">
        <v>3238</v>
      </c>
      <c r="B1206" s="33" t="s">
        <v>3239</v>
      </c>
      <c r="C1206" s="14" t="s">
        <v>20</v>
      </c>
      <c r="D1206" s="5" t="s">
        <v>990</v>
      </c>
      <c r="E1206" s="14" t="s">
        <v>99</v>
      </c>
      <c r="F1206" s="20" t="s">
        <v>3144</v>
      </c>
      <c r="G1206" s="20" t="s">
        <v>1510</v>
      </c>
      <c r="H1206" s="14" t="s">
        <v>39</v>
      </c>
      <c r="I1206" s="14" t="s">
        <v>26</v>
      </c>
      <c r="J1206" s="15" t="s">
        <v>331</v>
      </c>
      <c r="K1206" s="14" t="s">
        <v>117</v>
      </c>
      <c r="L1206" s="35">
        <v>1.236210618E9</v>
      </c>
      <c r="M1206" s="14" t="s">
        <v>119</v>
      </c>
      <c r="N1206" s="14" t="s">
        <v>31</v>
      </c>
      <c r="O1206" s="14" t="s">
        <v>43</v>
      </c>
      <c r="P1206" s="14" t="s">
        <v>33</v>
      </c>
      <c r="Q1206" s="14" t="s">
        <v>31</v>
      </c>
      <c r="R1206" s="16" t="s">
        <v>31</v>
      </c>
    </row>
    <row r="1207">
      <c r="A1207" s="14" t="s">
        <v>1980</v>
      </c>
      <c r="B1207" s="33" t="s">
        <v>3240</v>
      </c>
      <c r="C1207" s="14" t="s">
        <v>46</v>
      </c>
      <c r="D1207" s="5" t="s">
        <v>191</v>
      </c>
      <c r="E1207" s="14" t="s">
        <v>106</v>
      </c>
      <c r="F1207" s="20" t="s">
        <v>3241</v>
      </c>
      <c r="G1207" s="20" t="s">
        <v>283</v>
      </c>
      <c r="H1207" s="14" t="s">
        <v>49</v>
      </c>
      <c r="I1207" s="14" t="s">
        <v>26</v>
      </c>
      <c r="J1207" s="15" t="s">
        <v>207</v>
      </c>
      <c r="K1207" s="14" t="s">
        <v>208</v>
      </c>
      <c r="L1207" s="35">
        <v>1.237210618E9</v>
      </c>
      <c r="M1207" s="14" t="s">
        <v>42</v>
      </c>
      <c r="N1207" s="14" t="s">
        <v>31</v>
      </c>
      <c r="O1207" s="14" t="s">
        <v>43</v>
      </c>
      <c r="P1207" s="14" t="s">
        <v>33</v>
      </c>
      <c r="Q1207" s="14" t="s">
        <v>31</v>
      </c>
      <c r="R1207" s="16" t="s">
        <v>31</v>
      </c>
    </row>
    <row r="1208">
      <c r="A1208" s="14" t="s">
        <v>3242</v>
      </c>
      <c r="B1208" s="33" t="s">
        <v>3243</v>
      </c>
      <c r="C1208" s="14" t="s">
        <v>46</v>
      </c>
      <c r="D1208" s="5" t="s">
        <v>191</v>
      </c>
      <c r="E1208" s="14" t="s">
        <v>106</v>
      </c>
      <c r="F1208" s="20" t="s">
        <v>3241</v>
      </c>
      <c r="G1208" s="20" t="s">
        <v>283</v>
      </c>
      <c r="H1208" s="14" t="s">
        <v>49</v>
      </c>
      <c r="I1208" s="14" t="s">
        <v>26</v>
      </c>
      <c r="J1208" s="15" t="s">
        <v>203</v>
      </c>
      <c r="K1208" s="14" t="s">
        <v>208</v>
      </c>
      <c r="L1208" s="35">
        <v>1.238210618E9</v>
      </c>
      <c r="M1208" s="14" t="s">
        <v>42</v>
      </c>
      <c r="N1208" s="14" t="s">
        <v>31</v>
      </c>
      <c r="O1208" s="14" t="s">
        <v>43</v>
      </c>
      <c r="P1208" s="14" t="s">
        <v>33</v>
      </c>
      <c r="Q1208" s="14" t="s">
        <v>31</v>
      </c>
      <c r="R1208" s="16" t="s">
        <v>31</v>
      </c>
    </row>
    <row r="1209">
      <c r="A1209" s="14" t="s">
        <v>3244</v>
      </c>
      <c r="B1209" s="33" t="s">
        <v>3245</v>
      </c>
      <c r="C1209" s="14" t="s">
        <v>46</v>
      </c>
      <c r="D1209" s="5" t="s">
        <v>3218</v>
      </c>
      <c r="E1209" s="14" t="s">
        <v>282</v>
      </c>
      <c r="F1209" s="20" t="s">
        <v>3224</v>
      </c>
      <c r="G1209" s="20" t="s">
        <v>100</v>
      </c>
      <c r="H1209" s="14" t="s">
        <v>49</v>
      </c>
      <c r="I1209" s="14" t="s">
        <v>26</v>
      </c>
      <c r="J1209" s="15" t="s">
        <v>116</v>
      </c>
      <c r="K1209" s="14" t="s">
        <v>307</v>
      </c>
      <c r="L1209" s="35">
        <v>1.239210618E9</v>
      </c>
      <c r="M1209" s="14" t="s">
        <v>42</v>
      </c>
      <c r="N1209" s="14" t="s">
        <v>31</v>
      </c>
      <c r="O1209" s="14" t="s">
        <v>43</v>
      </c>
      <c r="P1209" s="14" t="s">
        <v>33</v>
      </c>
      <c r="Q1209" s="14" t="s">
        <v>31</v>
      </c>
      <c r="R1209" s="16" t="s">
        <v>31</v>
      </c>
    </row>
    <row r="1210">
      <c r="A1210" s="14" t="s">
        <v>1115</v>
      </c>
      <c r="B1210" s="33" t="s">
        <v>3246</v>
      </c>
      <c r="C1210" s="14" t="s">
        <v>20</v>
      </c>
      <c r="D1210" s="5" t="s">
        <v>3247</v>
      </c>
      <c r="E1210" s="14" t="s">
        <v>282</v>
      </c>
      <c r="F1210" s="20" t="s">
        <v>3224</v>
      </c>
      <c r="G1210" s="20" t="s">
        <v>83</v>
      </c>
      <c r="H1210" s="14" t="s">
        <v>39</v>
      </c>
      <c r="I1210" s="14" t="s">
        <v>26</v>
      </c>
      <c r="J1210" s="15" t="s">
        <v>437</v>
      </c>
      <c r="K1210" s="14" t="s">
        <v>307</v>
      </c>
      <c r="L1210" s="35">
        <v>1.240210618E9</v>
      </c>
      <c r="M1210" s="14" t="s">
        <v>42</v>
      </c>
      <c r="N1210" s="14" t="s">
        <v>31</v>
      </c>
      <c r="O1210" s="14" t="s">
        <v>43</v>
      </c>
      <c r="P1210" s="14" t="s">
        <v>33</v>
      </c>
      <c r="Q1210" s="14" t="s">
        <v>31</v>
      </c>
      <c r="R1210" s="16" t="s">
        <v>31</v>
      </c>
    </row>
    <row r="1211">
      <c r="A1211" s="14" t="s">
        <v>3248</v>
      </c>
      <c r="B1211" s="33" t="s">
        <v>3249</v>
      </c>
      <c r="C1211" s="14" t="s">
        <v>46</v>
      </c>
      <c r="D1211" s="5" t="s">
        <v>257</v>
      </c>
      <c r="E1211" s="14" t="s">
        <v>99</v>
      </c>
      <c r="F1211" s="20" t="s">
        <v>346</v>
      </c>
      <c r="G1211" s="20" t="s">
        <v>351</v>
      </c>
      <c r="H1211" s="14" t="s">
        <v>39</v>
      </c>
      <c r="I1211" s="14" t="s">
        <v>26</v>
      </c>
      <c r="J1211" s="53" t="s">
        <v>109</v>
      </c>
      <c r="K1211" s="14" t="s">
        <v>117</v>
      </c>
      <c r="L1211" s="35">
        <v>1.27521072E9</v>
      </c>
      <c r="M1211" s="14" t="s">
        <v>42</v>
      </c>
      <c r="N1211" s="14" t="s">
        <v>31</v>
      </c>
      <c r="O1211" s="14" t="s">
        <v>43</v>
      </c>
      <c r="P1211" s="14" t="s">
        <v>33</v>
      </c>
      <c r="Q1211" s="14" t="s">
        <v>31</v>
      </c>
      <c r="R1211" s="16" t="s">
        <v>31</v>
      </c>
    </row>
    <row r="1212">
      <c r="A1212" s="14" t="s">
        <v>3250</v>
      </c>
      <c r="B1212" s="33" t="s">
        <v>3251</v>
      </c>
      <c r="C1212" s="14" t="s">
        <v>89</v>
      </c>
      <c r="D1212" s="5" t="s">
        <v>257</v>
      </c>
      <c r="E1212" s="14" t="s">
        <v>91</v>
      </c>
      <c r="F1212" s="20" t="s">
        <v>346</v>
      </c>
      <c r="G1212" s="20" t="s">
        <v>100</v>
      </c>
      <c r="H1212" s="14" t="s">
        <v>49</v>
      </c>
      <c r="I1212" s="14" t="s">
        <v>26</v>
      </c>
      <c r="J1212" s="53" t="s">
        <v>116</v>
      </c>
      <c r="K1212" s="14" t="s">
        <v>117</v>
      </c>
      <c r="L1212" s="35">
        <v>1.27621072E9</v>
      </c>
      <c r="M1212" s="14" t="s">
        <v>42</v>
      </c>
      <c r="N1212" s="14" t="s">
        <v>31</v>
      </c>
      <c r="O1212" s="14" t="s">
        <v>43</v>
      </c>
      <c r="P1212" s="14" t="s">
        <v>33</v>
      </c>
      <c r="Q1212" s="14" t="s">
        <v>31</v>
      </c>
      <c r="R1212" s="16" t="s">
        <v>31</v>
      </c>
    </row>
    <row r="1213">
      <c r="A1213" s="14" t="s">
        <v>3252</v>
      </c>
      <c r="B1213" s="33" t="s">
        <v>3253</v>
      </c>
      <c r="C1213" s="14" t="s">
        <v>46</v>
      </c>
      <c r="D1213" s="5" t="s">
        <v>356</v>
      </c>
      <c r="E1213" s="14" t="s">
        <v>22</v>
      </c>
      <c r="F1213" s="20" t="s">
        <v>346</v>
      </c>
      <c r="G1213" s="20" t="s">
        <v>140</v>
      </c>
      <c r="H1213" s="14" t="s">
        <v>39</v>
      </c>
      <c r="I1213" s="14" t="s">
        <v>26</v>
      </c>
      <c r="J1213" s="53" t="s">
        <v>254</v>
      </c>
      <c r="K1213" s="14" t="s">
        <v>135</v>
      </c>
      <c r="L1213" s="35">
        <v>1.27721072E9</v>
      </c>
      <c r="M1213" s="14" t="s">
        <v>42</v>
      </c>
      <c r="N1213" s="14" t="s">
        <v>31</v>
      </c>
      <c r="O1213" s="14" t="s">
        <v>43</v>
      </c>
      <c r="P1213" s="14" t="s">
        <v>33</v>
      </c>
      <c r="Q1213" s="14" t="s">
        <v>31</v>
      </c>
      <c r="R1213" s="16" t="s">
        <v>31</v>
      </c>
    </row>
    <row r="1214">
      <c r="A1214" s="14" t="s">
        <v>3254</v>
      </c>
      <c r="B1214" s="33" t="s">
        <v>3255</v>
      </c>
      <c r="C1214" s="14" t="s">
        <v>46</v>
      </c>
      <c r="D1214" s="5" t="s">
        <v>257</v>
      </c>
      <c r="E1214" s="14" t="s">
        <v>99</v>
      </c>
      <c r="F1214" s="20" t="s">
        <v>346</v>
      </c>
      <c r="G1214" s="20" t="s">
        <v>2494</v>
      </c>
      <c r="H1214" s="14" t="s">
        <v>49</v>
      </c>
      <c r="I1214" s="14" t="s">
        <v>320</v>
      </c>
      <c r="J1214" s="15" t="s">
        <v>3256</v>
      </c>
      <c r="K1214" s="14" t="s">
        <v>28</v>
      </c>
      <c r="L1214" s="35">
        <v>1.27821072E9</v>
      </c>
      <c r="M1214" s="14" t="s">
        <v>42</v>
      </c>
      <c r="N1214" s="14" t="s">
        <v>31</v>
      </c>
      <c r="O1214" s="14" t="s">
        <v>43</v>
      </c>
      <c r="P1214" s="14" t="s">
        <v>33</v>
      </c>
      <c r="Q1214" s="14" t="s">
        <v>31</v>
      </c>
      <c r="R1214" s="16" t="s">
        <v>31</v>
      </c>
    </row>
    <row r="1215">
      <c r="A1215" s="14" t="s">
        <v>3257</v>
      </c>
      <c r="B1215" s="33" t="s">
        <v>3258</v>
      </c>
      <c r="C1215" s="14" t="s">
        <v>46</v>
      </c>
      <c r="D1215" s="5" t="s">
        <v>2876</v>
      </c>
      <c r="E1215" s="14" t="s">
        <v>221</v>
      </c>
      <c r="F1215" s="20" t="s">
        <v>346</v>
      </c>
      <c r="G1215" s="20" t="s">
        <v>163</v>
      </c>
      <c r="H1215" s="14" t="s">
        <v>39</v>
      </c>
      <c r="I1215" s="14" t="s">
        <v>26</v>
      </c>
      <c r="J1215" s="53" t="s">
        <v>164</v>
      </c>
      <c r="K1215" s="14" t="s">
        <v>28</v>
      </c>
      <c r="L1215" s="35">
        <v>1.27921072E9</v>
      </c>
      <c r="M1215" s="14" t="s">
        <v>42</v>
      </c>
      <c r="N1215" s="14" t="s">
        <v>31</v>
      </c>
      <c r="O1215" s="14" t="s">
        <v>43</v>
      </c>
      <c r="P1215" s="14" t="s">
        <v>33</v>
      </c>
      <c r="Q1215" s="14" t="s">
        <v>31</v>
      </c>
      <c r="R1215" s="16" t="s">
        <v>31</v>
      </c>
    </row>
    <row r="1216">
      <c r="A1216" s="14" t="s">
        <v>3259</v>
      </c>
      <c r="B1216" s="33" t="s">
        <v>3260</v>
      </c>
      <c r="C1216" s="14" t="s">
        <v>46</v>
      </c>
      <c r="D1216" s="5" t="s">
        <v>150</v>
      </c>
      <c r="E1216" s="14" t="s">
        <v>22</v>
      </c>
      <c r="F1216" s="20" t="s">
        <v>3261</v>
      </c>
      <c r="G1216" s="20" t="s">
        <v>264</v>
      </c>
      <c r="H1216" s="14" t="s">
        <v>49</v>
      </c>
      <c r="I1216" s="14" t="s">
        <v>320</v>
      </c>
      <c r="J1216" s="15" t="s">
        <v>3256</v>
      </c>
      <c r="K1216" s="14" t="s">
        <v>28</v>
      </c>
      <c r="L1216" s="35">
        <v>1.28021072E9</v>
      </c>
      <c r="M1216" s="14" t="s">
        <v>42</v>
      </c>
      <c r="N1216" s="14" t="s">
        <v>31</v>
      </c>
      <c r="O1216" s="14" t="s">
        <v>43</v>
      </c>
      <c r="P1216" s="14" t="s">
        <v>33</v>
      </c>
      <c r="Q1216" s="14" t="s">
        <v>31</v>
      </c>
      <c r="R1216" s="16" t="s">
        <v>31</v>
      </c>
    </row>
    <row r="1217">
      <c r="A1217" s="14" t="s">
        <v>3262</v>
      </c>
      <c r="B1217" s="33" t="s">
        <v>3263</v>
      </c>
      <c r="C1217" s="14" t="s">
        <v>46</v>
      </c>
      <c r="D1217" s="5" t="s">
        <v>150</v>
      </c>
      <c r="E1217" s="14" t="s">
        <v>22</v>
      </c>
      <c r="F1217" s="20" t="s">
        <v>3261</v>
      </c>
      <c r="G1217" s="20" t="s">
        <v>363</v>
      </c>
      <c r="H1217" s="14" t="s">
        <v>49</v>
      </c>
      <c r="I1217" s="14" t="s">
        <v>26</v>
      </c>
      <c r="J1217" s="53" t="s">
        <v>896</v>
      </c>
      <c r="K1217" s="14" t="s">
        <v>28</v>
      </c>
      <c r="L1217" s="35">
        <v>1.28121072E9</v>
      </c>
      <c r="M1217" s="14" t="s">
        <v>42</v>
      </c>
      <c r="N1217" s="14" t="s">
        <v>31</v>
      </c>
      <c r="O1217" s="14" t="s">
        <v>43</v>
      </c>
      <c r="P1217" s="14" t="s">
        <v>33</v>
      </c>
      <c r="Q1217" s="14" t="s">
        <v>31</v>
      </c>
      <c r="R1217" s="16" t="s">
        <v>31</v>
      </c>
    </row>
    <row r="1218">
      <c r="A1218" s="14" t="s">
        <v>3264</v>
      </c>
      <c r="B1218" s="33" t="s">
        <v>3265</v>
      </c>
      <c r="C1218" s="14" t="s">
        <v>46</v>
      </c>
      <c r="D1218" s="5" t="s">
        <v>126</v>
      </c>
      <c r="E1218" s="14" t="s">
        <v>22</v>
      </c>
      <c r="F1218" s="20" t="s">
        <v>3261</v>
      </c>
      <c r="G1218" s="20" t="s">
        <v>3266</v>
      </c>
      <c r="H1218" s="14" t="s">
        <v>49</v>
      </c>
      <c r="I1218" s="14" t="s">
        <v>26</v>
      </c>
      <c r="J1218" s="53" t="s">
        <v>116</v>
      </c>
      <c r="K1218" s="14" t="s">
        <v>28</v>
      </c>
      <c r="L1218" s="35">
        <v>1.28221072E9</v>
      </c>
      <c r="M1218" s="14" t="s">
        <v>42</v>
      </c>
      <c r="N1218" s="14" t="s">
        <v>31</v>
      </c>
      <c r="O1218" s="14" t="s">
        <v>43</v>
      </c>
      <c r="P1218" s="14" t="s">
        <v>33</v>
      </c>
      <c r="Q1218" s="14" t="s">
        <v>31</v>
      </c>
      <c r="R1218" s="16" t="s">
        <v>31</v>
      </c>
    </row>
    <row r="1219">
      <c r="A1219" s="14" t="s">
        <v>3267</v>
      </c>
      <c r="B1219" s="33" t="s">
        <v>3268</v>
      </c>
      <c r="C1219" s="14" t="s">
        <v>46</v>
      </c>
      <c r="D1219" s="5" t="s">
        <v>126</v>
      </c>
      <c r="E1219" s="14" t="s">
        <v>22</v>
      </c>
      <c r="F1219" s="20" t="s">
        <v>3261</v>
      </c>
      <c r="G1219" s="20" t="s">
        <v>140</v>
      </c>
      <c r="H1219" s="14" t="s">
        <v>39</v>
      </c>
      <c r="I1219" s="14" t="s">
        <v>26</v>
      </c>
      <c r="J1219" s="15" t="s">
        <v>254</v>
      </c>
      <c r="K1219" s="14" t="s">
        <v>135</v>
      </c>
      <c r="L1219" s="35">
        <v>1.28321072E9</v>
      </c>
      <c r="M1219" s="14" t="s">
        <v>42</v>
      </c>
      <c r="N1219" s="14" t="s">
        <v>31</v>
      </c>
      <c r="O1219" s="14" t="s">
        <v>43</v>
      </c>
      <c r="P1219" s="14" t="s">
        <v>33</v>
      </c>
      <c r="Q1219" s="14" t="s">
        <v>31</v>
      </c>
      <c r="R1219" s="16" t="s">
        <v>31</v>
      </c>
    </row>
    <row r="1220">
      <c r="A1220" s="14" t="s">
        <v>3269</v>
      </c>
      <c r="B1220" s="33" t="s">
        <v>3270</v>
      </c>
      <c r="C1220" s="14" t="s">
        <v>20</v>
      </c>
      <c r="D1220" s="5" t="s">
        <v>60</v>
      </c>
      <c r="E1220" s="14" t="s">
        <v>22</v>
      </c>
      <c r="F1220" s="20" t="s">
        <v>3261</v>
      </c>
      <c r="G1220" s="20" t="s">
        <v>267</v>
      </c>
      <c r="H1220" s="14" t="s">
        <v>49</v>
      </c>
      <c r="I1220" s="14" t="s">
        <v>26</v>
      </c>
      <c r="J1220" s="15" t="s">
        <v>181</v>
      </c>
      <c r="K1220" s="14" t="s">
        <v>182</v>
      </c>
      <c r="L1220" s="35">
        <v>1.28421072E9</v>
      </c>
      <c r="M1220" s="14" t="s">
        <v>42</v>
      </c>
      <c r="N1220" s="14" t="s">
        <v>31</v>
      </c>
      <c r="O1220" s="14" t="s">
        <v>43</v>
      </c>
      <c r="P1220" s="14" t="s">
        <v>33</v>
      </c>
      <c r="Q1220" s="14" t="s">
        <v>31</v>
      </c>
      <c r="R1220" s="16" t="s">
        <v>31</v>
      </c>
    </row>
    <row r="1221">
      <c r="A1221" s="14" t="s">
        <v>3271</v>
      </c>
      <c r="B1221" s="33" t="s">
        <v>3272</v>
      </c>
      <c r="C1221" s="14" t="s">
        <v>20</v>
      </c>
      <c r="D1221" s="5" t="s">
        <v>81</v>
      </c>
      <c r="E1221" s="14" t="s">
        <v>82</v>
      </c>
      <c r="F1221" s="20" t="s">
        <v>3261</v>
      </c>
      <c r="G1221" s="20" t="s">
        <v>1801</v>
      </c>
      <c r="H1221" s="14" t="s">
        <v>39</v>
      </c>
      <c r="I1221" s="14" t="s">
        <v>26</v>
      </c>
      <c r="J1221" s="15" t="s">
        <v>76</v>
      </c>
      <c r="K1221" s="14" t="s">
        <v>117</v>
      </c>
      <c r="L1221" s="35">
        <v>1.28521072E9</v>
      </c>
      <c r="M1221" s="14" t="s">
        <v>42</v>
      </c>
      <c r="N1221" s="14" t="s">
        <v>31</v>
      </c>
      <c r="O1221" s="14" t="s">
        <v>43</v>
      </c>
      <c r="P1221" s="14" t="s">
        <v>33</v>
      </c>
      <c r="Q1221" s="14" t="s">
        <v>31</v>
      </c>
      <c r="R1221" s="16" t="s">
        <v>31</v>
      </c>
    </row>
    <row r="1222">
      <c r="A1222" s="14" t="s">
        <v>3273</v>
      </c>
      <c r="B1222" s="33" t="s">
        <v>3274</v>
      </c>
      <c r="C1222" s="14" t="s">
        <v>20</v>
      </c>
      <c r="D1222" s="5" t="s">
        <v>81</v>
      </c>
      <c r="E1222" s="14" t="s">
        <v>82</v>
      </c>
      <c r="F1222" s="20" t="s">
        <v>3261</v>
      </c>
      <c r="G1222" s="20" t="s">
        <v>3266</v>
      </c>
      <c r="H1222" s="14" t="s">
        <v>39</v>
      </c>
      <c r="I1222" s="14" t="s">
        <v>26</v>
      </c>
      <c r="J1222" s="15" t="s">
        <v>116</v>
      </c>
      <c r="K1222" s="14" t="s">
        <v>28</v>
      </c>
      <c r="L1222" s="35">
        <v>1.286210622E9</v>
      </c>
      <c r="M1222" s="14" t="s">
        <v>42</v>
      </c>
      <c r="N1222" s="14" t="s">
        <v>31</v>
      </c>
      <c r="O1222" s="14" t="s">
        <v>43</v>
      </c>
      <c r="P1222" s="14" t="s">
        <v>33</v>
      </c>
      <c r="Q1222" s="14" t="s">
        <v>31</v>
      </c>
      <c r="R1222" s="16" t="s">
        <v>31</v>
      </c>
    </row>
    <row r="1223">
      <c r="A1223" s="14" t="s">
        <v>3275</v>
      </c>
      <c r="B1223" s="33" t="s">
        <v>3276</v>
      </c>
      <c r="C1223" s="14" t="s">
        <v>46</v>
      </c>
      <c r="D1223" s="5" t="s">
        <v>105</v>
      </c>
      <c r="E1223" s="14" t="s">
        <v>106</v>
      </c>
      <c r="F1223" s="20" t="s">
        <v>3261</v>
      </c>
      <c r="G1223" s="20" t="s">
        <v>948</v>
      </c>
      <c r="H1223" s="14" t="s">
        <v>39</v>
      </c>
      <c r="I1223" s="14" t="s">
        <v>26</v>
      </c>
      <c r="J1223" s="15" t="s">
        <v>732</v>
      </c>
      <c r="K1223" s="14" t="s">
        <v>117</v>
      </c>
      <c r="L1223" s="35">
        <v>1.28721072E9</v>
      </c>
      <c r="M1223" s="14" t="s">
        <v>42</v>
      </c>
      <c r="N1223" s="14" t="s">
        <v>31</v>
      </c>
      <c r="O1223" s="14" t="s">
        <v>43</v>
      </c>
      <c r="P1223" s="14" t="s">
        <v>33</v>
      </c>
      <c r="Q1223" s="14" t="s">
        <v>31</v>
      </c>
      <c r="R1223" s="16" t="s">
        <v>31</v>
      </c>
    </row>
    <row r="1224">
      <c r="A1224" s="14" t="s">
        <v>3277</v>
      </c>
      <c r="B1224" s="33" t="s">
        <v>3278</v>
      </c>
      <c r="C1224" s="14" t="s">
        <v>20</v>
      </c>
      <c r="D1224" s="5" t="s">
        <v>21</v>
      </c>
      <c r="E1224" s="14" t="s">
        <v>22</v>
      </c>
      <c r="F1224" s="20" t="s">
        <v>3261</v>
      </c>
      <c r="G1224" s="20" t="s">
        <v>133</v>
      </c>
      <c r="H1224" s="14" t="s">
        <v>39</v>
      </c>
      <c r="I1224" s="14" t="s">
        <v>26</v>
      </c>
      <c r="J1224" s="15" t="s">
        <v>134</v>
      </c>
      <c r="K1224" s="14" t="s">
        <v>135</v>
      </c>
      <c r="L1224" s="35">
        <v>1.28821072E9</v>
      </c>
      <c r="M1224" s="14" t="s">
        <v>30</v>
      </c>
      <c r="N1224" s="14" t="s">
        <v>31</v>
      </c>
      <c r="O1224" s="14" t="s">
        <v>43</v>
      </c>
      <c r="P1224" s="14" t="s">
        <v>33</v>
      </c>
      <c r="Q1224" s="14" t="s">
        <v>31</v>
      </c>
      <c r="R1224" s="16" t="s">
        <v>31</v>
      </c>
    </row>
    <row r="1225">
      <c r="A1225" s="14" t="s">
        <v>3279</v>
      </c>
      <c r="B1225" s="33" t="s">
        <v>3280</v>
      </c>
      <c r="C1225" s="14" t="s">
        <v>46</v>
      </c>
      <c r="D1225" s="5" t="s">
        <v>139</v>
      </c>
      <c r="E1225" s="14" t="s">
        <v>37</v>
      </c>
      <c r="F1225" s="20" t="s">
        <v>3261</v>
      </c>
      <c r="G1225" s="20" t="s">
        <v>363</v>
      </c>
      <c r="H1225" s="14" t="s">
        <v>49</v>
      </c>
      <c r="I1225" s="14" t="s">
        <v>26</v>
      </c>
      <c r="J1225" s="15" t="s">
        <v>896</v>
      </c>
      <c r="K1225" s="14" t="s">
        <v>28</v>
      </c>
      <c r="L1225" s="35">
        <v>1.28921072E9</v>
      </c>
      <c r="M1225" s="14" t="s">
        <v>42</v>
      </c>
      <c r="N1225" s="14" t="s">
        <v>31</v>
      </c>
      <c r="O1225" s="14" t="s">
        <v>43</v>
      </c>
      <c r="P1225" s="14" t="s">
        <v>33</v>
      </c>
      <c r="Q1225" s="14" t="s">
        <v>31</v>
      </c>
      <c r="R1225" s="16" t="s">
        <v>31</v>
      </c>
    </row>
    <row r="1226">
      <c r="A1226" s="14" t="s">
        <v>3281</v>
      </c>
      <c r="B1226" s="33" t="s">
        <v>3282</v>
      </c>
      <c r="C1226" s="14" t="s">
        <v>20</v>
      </c>
      <c r="D1226" s="5" t="s">
        <v>36</v>
      </c>
      <c r="E1226" s="14" t="s">
        <v>37</v>
      </c>
      <c r="F1226" s="20" t="s">
        <v>3261</v>
      </c>
      <c r="G1226" s="20" t="s">
        <v>406</v>
      </c>
      <c r="H1226" s="14" t="s">
        <v>39</v>
      </c>
      <c r="I1226" s="14" t="s">
        <v>26</v>
      </c>
      <c r="J1226" s="15" t="s">
        <v>3283</v>
      </c>
      <c r="K1226" s="14" t="s">
        <v>61</v>
      </c>
      <c r="L1226" s="35">
        <v>1.29021072E9</v>
      </c>
      <c r="M1226" s="14" t="s">
        <v>63</v>
      </c>
      <c r="N1226" s="14" t="s">
        <v>64</v>
      </c>
      <c r="O1226" s="14" t="s">
        <v>78</v>
      </c>
      <c r="P1226" s="14" t="s">
        <v>65</v>
      </c>
      <c r="Q1226" s="14" t="s">
        <v>64</v>
      </c>
      <c r="R1226" s="16" t="s">
        <v>64</v>
      </c>
    </row>
    <row r="1227">
      <c r="A1227" s="14" t="s">
        <v>3284</v>
      </c>
      <c r="B1227" s="33" t="s">
        <v>3285</v>
      </c>
      <c r="C1227" s="14" t="s">
        <v>219</v>
      </c>
      <c r="D1227" s="5" t="s">
        <v>2876</v>
      </c>
      <c r="E1227" s="14" t="s">
        <v>91</v>
      </c>
      <c r="F1227" s="20" t="s">
        <v>3261</v>
      </c>
      <c r="G1227" s="20" t="s">
        <v>3286</v>
      </c>
      <c r="H1227" s="14" t="s">
        <v>39</v>
      </c>
      <c r="I1227" s="14" t="s">
        <v>26</v>
      </c>
      <c r="J1227" s="15" t="s">
        <v>3287</v>
      </c>
      <c r="K1227" s="14" t="s">
        <v>28</v>
      </c>
      <c r="L1227" s="35">
        <v>1.29121072E9</v>
      </c>
      <c r="M1227" s="14" t="s">
        <v>42</v>
      </c>
      <c r="N1227" s="14" t="s">
        <v>31</v>
      </c>
      <c r="O1227" s="14" t="s">
        <v>43</v>
      </c>
      <c r="P1227" s="14" t="s">
        <v>33</v>
      </c>
      <c r="Q1227" s="14" t="s">
        <v>31</v>
      </c>
      <c r="R1227" s="16" t="s">
        <v>31</v>
      </c>
    </row>
    <row r="1228">
      <c r="A1228" s="14" t="s">
        <v>3288</v>
      </c>
      <c r="B1228" s="33" t="s">
        <v>3289</v>
      </c>
      <c r="C1228" s="14" t="s">
        <v>46</v>
      </c>
      <c r="D1228" s="5" t="s">
        <v>150</v>
      </c>
      <c r="E1228" s="14" t="s">
        <v>22</v>
      </c>
      <c r="F1228" s="20" t="s">
        <v>3261</v>
      </c>
      <c r="G1228" s="20" t="s">
        <v>2639</v>
      </c>
      <c r="H1228" s="14" t="s">
        <v>49</v>
      </c>
      <c r="I1228" s="14" t="s">
        <v>26</v>
      </c>
      <c r="J1228" s="15" t="s">
        <v>3290</v>
      </c>
      <c r="K1228" s="14" t="s">
        <v>51</v>
      </c>
      <c r="L1228" s="35">
        <v>1.29221072E9</v>
      </c>
      <c r="M1228" s="14" t="s">
        <v>42</v>
      </c>
      <c r="N1228" s="14" t="s">
        <v>31</v>
      </c>
      <c r="O1228" s="14" t="s">
        <v>43</v>
      </c>
      <c r="P1228" s="14" t="s">
        <v>33</v>
      </c>
      <c r="Q1228" s="14" t="s">
        <v>31</v>
      </c>
      <c r="R1228" s="16" t="s">
        <v>31</v>
      </c>
    </row>
    <row r="1229">
      <c r="A1229" s="14" t="s">
        <v>3291</v>
      </c>
      <c r="B1229" s="33" t="s">
        <v>3292</v>
      </c>
      <c r="C1229" s="14" t="s">
        <v>46</v>
      </c>
      <c r="D1229" s="5" t="s">
        <v>150</v>
      </c>
      <c r="E1229" s="14" t="s">
        <v>22</v>
      </c>
      <c r="F1229" s="20" t="s">
        <v>3261</v>
      </c>
      <c r="G1229" s="20" t="s">
        <v>325</v>
      </c>
      <c r="H1229" s="14" t="s">
        <v>49</v>
      </c>
      <c r="I1229" s="14" t="s">
        <v>26</v>
      </c>
      <c r="J1229" s="15" t="s">
        <v>84</v>
      </c>
      <c r="K1229" s="14" t="s">
        <v>28</v>
      </c>
      <c r="L1229" s="35">
        <v>1.29321072E9</v>
      </c>
      <c r="M1229" s="14" t="s">
        <v>42</v>
      </c>
      <c r="N1229" s="14" t="s">
        <v>31</v>
      </c>
      <c r="O1229" s="14" t="s">
        <v>43</v>
      </c>
      <c r="P1229" s="14" t="s">
        <v>33</v>
      </c>
      <c r="Q1229" s="14" t="s">
        <v>31</v>
      </c>
      <c r="R1229" s="16" t="s">
        <v>31</v>
      </c>
    </row>
    <row r="1230">
      <c r="A1230" s="14" t="s">
        <v>3293</v>
      </c>
      <c r="B1230" s="33" t="s">
        <v>3294</v>
      </c>
      <c r="C1230" s="14" t="s">
        <v>20</v>
      </c>
      <c r="D1230" s="5" t="s">
        <v>36</v>
      </c>
      <c r="E1230" s="14" t="s">
        <v>37</v>
      </c>
      <c r="F1230" s="20" t="s">
        <v>3295</v>
      </c>
      <c r="G1230" s="20" t="s">
        <v>383</v>
      </c>
      <c r="H1230" s="14" t="s">
        <v>39</v>
      </c>
      <c r="I1230" s="14" t="s">
        <v>26</v>
      </c>
      <c r="J1230" s="15" t="s">
        <v>40</v>
      </c>
      <c r="K1230" s="14" t="s">
        <v>28</v>
      </c>
      <c r="L1230" s="35">
        <v>1.29421072E9</v>
      </c>
      <c r="M1230" s="14" t="s">
        <v>42</v>
      </c>
      <c r="N1230" s="14" t="s">
        <v>31</v>
      </c>
      <c r="O1230" s="14" t="s">
        <v>43</v>
      </c>
      <c r="P1230" s="14" t="s">
        <v>33</v>
      </c>
      <c r="Q1230" s="14" t="s">
        <v>31</v>
      </c>
      <c r="R1230" s="16" t="s">
        <v>31</v>
      </c>
    </row>
    <row r="1231">
      <c r="A1231" s="14" t="s">
        <v>3296</v>
      </c>
      <c r="B1231" s="33" t="s">
        <v>3297</v>
      </c>
      <c r="C1231" s="14" t="s">
        <v>46</v>
      </c>
      <c r="D1231" s="5" t="s">
        <v>90</v>
      </c>
      <c r="E1231" s="14" t="s">
        <v>22</v>
      </c>
      <c r="F1231" s="20" t="s">
        <v>3295</v>
      </c>
      <c r="G1231" s="20" t="s">
        <v>2029</v>
      </c>
      <c r="H1231" s="14" t="s">
        <v>39</v>
      </c>
      <c r="I1231" s="14" t="s">
        <v>26</v>
      </c>
      <c r="J1231" s="15" t="s">
        <v>3298</v>
      </c>
      <c r="K1231" s="14" t="s">
        <v>117</v>
      </c>
      <c r="L1231" s="35">
        <v>1.296210622E9</v>
      </c>
      <c r="M1231" s="14"/>
      <c r="N1231" s="14" t="s">
        <v>31</v>
      </c>
      <c r="O1231" s="14" t="s">
        <v>43</v>
      </c>
      <c r="P1231" s="14" t="s">
        <v>33</v>
      </c>
      <c r="Q1231" s="14" t="s">
        <v>31</v>
      </c>
      <c r="R1231" s="16" t="s">
        <v>31</v>
      </c>
    </row>
    <row r="1232">
      <c r="A1232" s="14" t="s">
        <v>3299</v>
      </c>
      <c r="B1232" s="33" t="s">
        <v>3300</v>
      </c>
      <c r="C1232" s="14" t="s">
        <v>46</v>
      </c>
      <c r="D1232" s="5" t="s">
        <v>90</v>
      </c>
      <c r="E1232" s="14" t="s">
        <v>22</v>
      </c>
      <c r="F1232" s="20" t="s">
        <v>3295</v>
      </c>
      <c r="G1232" s="20" t="s">
        <v>3266</v>
      </c>
      <c r="H1232" s="14" t="s">
        <v>39</v>
      </c>
      <c r="I1232" s="14" t="s">
        <v>26</v>
      </c>
      <c r="J1232" s="15" t="s">
        <v>250</v>
      </c>
      <c r="K1232" s="14" t="s">
        <v>117</v>
      </c>
      <c r="L1232" s="35">
        <v>1.29721072E9</v>
      </c>
      <c r="M1232" s="14" t="s">
        <v>42</v>
      </c>
      <c r="N1232" s="14" t="s">
        <v>31</v>
      </c>
      <c r="O1232" s="14" t="s">
        <v>43</v>
      </c>
      <c r="P1232" s="14" t="s">
        <v>33</v>
      </c>
      <c r="Q1232" s="14" t="s">
        <v>31</v>
      </c>
      <c r="R1232" s="16" t="s">
        <v>31</v>
      </c>
    </row>
    <row r="1233">
      <c r="A1233" s="14" t="s">
        <v>3301</v>
      </c>
      <c r="B1233" s="33" t="s">
        <v>3302</v>
      </c>
      <c r="C1233" s="14" t="s">
        <v>20</v>
      </c>
      <c r="D1233" s="5" t="s">
        <v>60</v>
      </c>
      <c r="E1233" s="14" t="s">
        <v>22</v>
      </c>
      <c r="F1233" s="20" t="s">
        <v>3295</v>
      </c>
      <c r="G1233" s="20" t="s">
        <v>1397</v>
      </c>
      <c r="H1233" s="14" t="s">
        <v>49</v>
      </c>
      <c r="I1233" s="14" t="s">
        <v>26</v>
      </c>
      <c r="J1233" s="15" t="s">
        <v>194</v>
      </c>
      <c r="K1233" s="14" t="s">
        <v>28</v>
      </c>
      <c r="L1233" s="35">
        <v>1.29821072E9</v>
      </c>
      <c r="M1233" s="14" t="s">
        <v>42</v>
      </c>
      <c r="N1233" s="14" t="s">
        <v>31</v>
      </c>
      <c r="O1233" s="14" t="s">
        <v>43</v>
      </c>
      <c r="P1233" s="14" t="s">
        <v>33</v>
      </c>
      <c r="Q1233" s="14" t="s">
        <v>31</v>
      </c>
      <c r="R1233" s="16" t="s">
        <v>31</v>
      </c>
    </row>
    <row r="1234">
      <c r="A1234" s="14" t="s">
        <v>3199</v>
      </c>
      <c r="B1234" s="33" t="s">
        <v>3303</v>
      </c>
      <c r="C1234" s="14" t="s">
        <v>20</v>
      </c>
      <c r="D1234" s="5" t="s">
        <v>60</v>
      </c>
      <c r="E1234" s="14" t="s">
        <v>22</v>
      </c>
      <c r="F1234" s="20" t="s">
        <v>3295</v>
      </c>
      <c r="G1234" s="20" t="s">
        <v>176</v>
      </c>
      <c r="H1234" s="14" t="s">
        <v>49</v>
      </c>
      <c r="I1234" s="14" t="s">
        <v>26</v>
      </c>
      <c r="J1234" s="15" t="s">
        <v>243</v>
      </c>
      <c r="K1234" s="14" t="s">
        <v>28</v>
      </c>
      <c r="L1234" s="35">
        <v>1.29921072E9</v>
      </c>
      <c r="M1234" s="14" t="s">
        <v>42</v>
      </c>
      <c r="N1234" s="14" t="s">
        <v>31</v>
      </c>
      <c r="O1234" s="14" t="s">
        <v>43</v>
      </c>
      <c r="P1234" s="14" t="s">
        <v>33</v>
      </c>
      <c r="Q1234" s="14" t="s">
        <v>31</v>
      </c>
      <c r="R1234" s="16" t="s">
        <v>31</v>
      </c>
    </row>
    <row r="1235">
      <c r="A1235" s="14" t="s">
        <v>3304</v>
      </c>
      <c r="B1235" s="33" t="s">
        <v>3305</v>
      </c>
      <c r="C1235" s="14" t="s">
        <v>46</v>
      </c>
      <c r="D1235" s="5" t="s">
        <v>105</v>
      </c>
      <c r="E1235" s="14" t="s">
        <v>106</v>
      </c>
      <c r="F1235" s="20" t="s">
        <v>3295</v>
      </c>
      <c r="G1235" s="20" t="s">
        <v>133</v>
      </c>
      <c r="H1235" s="14" t="s">
        <v>49</v>
      </c>
      <c r="I1235" s="14" t="s">
        <v>26</v>
      </c>
      <c r="J1235" s="15" t="s">
        <v>2717</v>
      </c>
      <c r="K1235" s="14" t="s">
        <v>28</v>
      </c>
      <c r="L1235" s="35">
        <v>1.30021072E9</v>
      </c>
      <c r="M1235" s="14" t="s">
        <v>42</v>
      </c>
      <c r="N1235" s="14" t="s">
        <v>31</v>
      </c>
      <c r="O1235" s="14" t="s">
        <v>43</v>
      </c>
      <c r="P1235" s="14" t="s">
        <v>33</v>
      </c>
      <c r="Q1235" s="14" t="s">
        <v>31</v>
      </c>
      <c r="R1235" s="16" t="s">
        <v>31</v>
      </c>
    </row>
    <row r="1236">
      <c r="A1236" s="14" t="s">
        <v>3306</v>
      </c>
      <c r="B1236" s="33" t="s">
        <v>3307</v>
      </c>
      <c r="C1236" s="14" t="s">
        <v>46</v>
      </c>
      <c r="D1236" s="5" t="s">
        <v>150</v>
      </c>
      <c r="E1236" s="14" t="s">
        <v>22</v>
      </c>
      <c r="F1236" s="20" t="s">
        <v>3295</v>
      </c>
      <c r="G1236" s="20" t="s">
        <v>2443</v>
      </c>
      <c r="H1236" s="14" t="s">
        <v>49</v>
      </c>
      <c r="I1236" s="14" t="s">
        <v>26</v>
      </c>
      <c r="J1236" s="15" t="s">
        <v>3308</v>
      </c>
      <c r="K1236" s="14" t="s">
        <v>28</v>
      </c>
      <c r="L1236" s="35">
        <v>1.30121072E9</v>
      </c>
      <c r="M1236" s="14" t="s">
        <v>42</v>
      </c>
      <c r="N1236" s="14" t="s">
        <v>31</v>
      </c>
      <c r="O1236" s="14" t="s">
        <v>43</v>
      </c>
      <c r="P1236" s="14" t="s">
        <v>33</v>
      </c>
      <c r="Q1236" s="14" t="s">
        <v>31</v>
      </c>
      <c r="R1236" s="16" t="s">
        <v>31</v>
      </c>
    </row>
    <row r="1237">
      <c r="A1237" s="14" t="s">
        <v>3309</v>
      </c>
      <c r="B1237" s="33" t="s">
        <v>3310</v>
      </c>
      <c r="C1237" s="14" t="s">
        <v>46</v>
      </c>
      <c r="D1237" s="5" t="s">
        <v>126</v>
      </c>
      <c r="E1237" s="14" t="s">
        <v>22</v>
      </c>
      <c r="F1237" s="20" t="s">
        <v>3311</v>
      </c>
      <c r="G1237" s="6" t="s">
        <v>24</v>
      </c>
      <c r="H1237" s="14" t="s">
        <v>25</v>
      </c>
      <c r="I1237" s="14" t="s">
        <v>26</v>
      </c>
      <c r="J1237" s="15" t="s">
        <v>896</v>
      </c>
      <c r="K1237" s="14" t="s">
        <v>28</v>
      </c>
      <c r="L1237" s="35">
        <v>1.30221072E9</v>
      </c>
      <c r="M1237" s="14" t="s">
        <v>42</v>
      </c>
      <c r="N1237" s="14" t="s">
        <v>31</v>
      </c>
      <c r="O1237" s="14" t="s">
        <v>43</v>
      </c>
      <c r="P1237" s="14" t="s">
        <v>33</v>
      </c>
      <c r="Q1237" s="14" t="s">
        <v>31</v>
      </c>
      <c r="R1237" s="16" t="s">
        <v>31</v>
      </c>
    </row>
    <row r="1238">
      <c r="A1238" s="14" t="s">
        <v>3312</v>
      </c>
      <c r="B1238" s="33" t="s">
        <v>3313</v>
      </c>
      <c r="C1238" s="14" t="s">
        <v>46</v>
      </c>
      <c r="D1238" s="5" t="s">
        <v>126</v>
      </c>
      <c r="E1238" s="14" t="s">
        <v>22</v>
      </c>
      <c r="F1238" s="20" t="s">
        <v>3311</v>
      </c>
      <c r="G1238" s="6" t="s">
        <v>24</v>
      </c>
      <c r="H1238" s="14" t="s">
        <v>25</v>
      </c>
      <c r="I1238" s="14" t="s">
        <v>26</v>
      </c>
      <c r="J1238" s="15" t="s">
        <v>76</v>
      </c>
      <c r="K1238" s="14" t="s">
        <v>28</v>
      </c>
      <c r="L1238" s="35">
        <v>1.30321072E9</v>
      </c>
      <c r="M1238" s="14" t="s">
        <v>42</v>
      </c>
      <c r="N1238" s="14" t="s">
        <v>31</v>
      </c>
      <c r="O1238" s="14" t="s">
        <v>43</v>
      </c>
      <c r="P1238" s="14" t="s">
        <v>33</v>
      </c>
      <c r="Q1238" s="14" t="s">
        <v>31</v>
      </c>
      <c r="R1238" s="16" t="s">
        <v>31</v>
      </c>
    </row>
    <row r="1239">
      <c r="A1239" s="14" t="s">
        <v>3314</v>
      </c>
      <c r="B1239" s="33" t="s">
        <v>3315</v>
      </c>
      <c r="C1239" s="14" t="s">
        <v>46</v>
      </c>
      <c r="D1239" s="5" t="s">
        <v>191</v>
      </c>
      <c r="E1239" s="14" t="s">
        <v>106</v>
      </c>
      <c r="F1239" s="20" t="s">
        <v>3311</v>
      </c>
      <c r="G1239" s="20" t="s">
        <v>3316</v>
      </c>
      <c r="H1239" s="14" t="s">
        <v>39</v>
      </c>
      <c r="I1239" s="14" t="s">
        <v>26</v>
      </c>
      <c r="J1239" s="15" t="s">
        <v>284</v>
      </c>
      <c r="K1239" s="14" t="s">
        <v>182</v>
      </c>
      <c r="L1239" s="35">
        <v>1.30421072E9</v>
      </c>
      <c r="M1239" s="14" t="s">
        <v>42</v>
      </c>
      <c r="N1239" s="14" t="s">
        <v>31</v>
      </c>
      <c r="O1239" s="14" t="s">
        <v>43</v>
      </c>
      <c r="P1239" s="14" t="s">
        <v>33</v>
      </c>
      <c r="Q1239" s="14" t="s">
        <v>31</v>
      </c>
      <c r="R1239" s="16" t="s">
        <v>31</v>
      </c>
    </row>
    <row r="1240">
      <c r="A1240" s="14" t="s">
        <v>3317</v>
      </c>
      <c r="B1240" s="33" t="s">
        <v>3318</v>
      </c>
      <c r="C1240" s="14" t="s">
        <v>46</v>
      </c>
      <c r="D1240" s="5" t="s">
        <v>126</v>
      </c>
      <c r="E1240" s="14" t="s">
        <v>22</v>
      </c>
      <c r="F1240" s="20" t="s">
        <v>3311</v>
      </c>
      <c r="G1240" s="20" t="s">
        <v>222</v>
      </c>
      <c r="H1240" s="14" t="s">
        <v>39</v>
      </c>
      <c r="I1240" s="14" t="s">
        <v>26</v>
      </c>
      <c r="J1240" s="15" t="s">
        <v>109</v>
      </c>
      <c r="K1240" s="14" t="s">
        <v>117</v>
      </c>
      <c r="L1240" s="35">
        <v>1.30521072E9</v>
      </c>
      <c r="M1240" s="14" t="s">
        <v>42</v>
      </c>
      <c r="N1240" s="14" t="s">
        <v>31</v>
      </c>
      <c r="O1240" s="14" t="s">
        <v>43</v>
      </c>
      <c r="P1240" s="14" t="s">
        <v>33</v>
      </c>
      <c r="Q1240" s="14" t="s">
        <v>31</v>
      </c>
      <c r="R1240" s="16" t="s">
        <v>31</v>
      </c>
    </row>
    <row r="1241">
      <c r="A1241" s="14" t="s">
        <v>293</v>
      </c>
      <c r="B1241" s="33" t="s">
        <v>3319</v>
      </c>
      <c r="C1241" s="14" t="s">
        <v>46</v>
      </c>
      <c r="D1241" s="5" t="s">
        <v>90</v>
      </c>
      <c r="E1241" s="14" t="s">
        <v>22</v>
      </c>
      <c r="F1241" s="20" t="s">
        <v>3311</v>
      </c>
      <c r="G1241" s="20" t="s">
        <v>346</v>
      </c>
      <c r="H1241" s="14" t="s">
        <v>39</v>
      </c>
      <c r="I1241" s="14" t="s">
        <v>26</v>
      </c>
      <c r="J1241" s="15" t="s">
        <v>509</v>
      </c>
      <c r="K1241" s="14" t="s">
        <v>28</v>
      </c>
      <c r="L1241" s="35">
        <v>1.306210622E9</v>
      </c>
      <c r="M1241" s="14" t="s">
        <v>209</v>
      </c>
      <c r="N1241" s="14" t="s">
        <v>31</v>
      </c>
      <c r="O1241" s="14" t="s">
        <v>43</v>
      </c>
      <c r="P1241" s="14" t="s">
        <v>33</v>
      </c>
      <c r="Q1241" s="14" t="s">
        <v>31</v>
      </c>
      <c r="R1241" s="16" t="s">
        <v>31</v>
      </c>
    </row>
    <row r="1242">
      <c r="A1242" s="14" t="s">
        <v>3320</v>
      </c>
      <c r="B1242" s="33" t="s">
        <v>3321</v>
      </c>
      <c r="C1242" s="14" t="s">
        <v>46</v>
      </c>
      <c r="D1242" s="5" t="s">
        <v>105</v>
      </c>
      <c r="E1242" s="14" t="s">
        <v>106</v>
      </c>
      <c r="F1242" s="20" t="s">
        <v>3311</v>
      </c>
      <c r="G1242" s="6" t="s">
        <v>24</v>
      </c>
      <c r="H1242" s="14" t="s">
        <v>25</v>
      </c>
      <c r="I1242" s="14" t="s">
        <v>93</v>
      </c>
      <c r="J1242" s="15" t="s">
        <v>94</v>
      </c>
      <c r="K1242" s="14" t="s">
        <v>28</v>
      </c>
      <c r="L1242" s="35">
        <v>1.30721072E9</v>
      </c>
      <c r="M1242" s="14" t="s">
        <v>42</v>
      </c>
      <c r="N1242" s="14" t="s">
        <v>31</v>
      </c>
      <c r="O1242" s="14" t="s">
        <v>43</v>
      </c>
      <c r="P1242" s="14" t="s">
        <v>33</v>
      </c>
      <c r="Q1242" s="14" t="s">
        <v>31</v>
      </c>
      <c r="R1242" s="16" t="s">
        <v>31</v>
      </c>
    </row>
    <row r="1243">
      <c r="A1243" s="14" t="s">
        <v>3322</v>
      </c>
      <c r="B1243" s="33" t="s">
        <v>3323</v>
      </c>
      <c r="C1243" s="14" t="s">
        <v>20</v>
      </c>
      <c r="D1243" s="5" t="s">
        <v>21</v>
      </c>
      <c r="E1243" s="14" t="s">
        <v>22</v>
      </c>
      <c r="F1243" s="20" t="s">
        <v>3311</v>
      </c>
      <c r="G1243" s="20" t="s">
        <v>176</v>
      </c>
      <c r="H1243" s="14" t="s">
        <v>39</v>
      </c>
      <c r="I1243" s="14" t="s">
        <v>26</v>
      </c>
      <c r="J1243" s="15" t="s">
        <v>181</v>
      </c>
      <c r="K1243" s="14" t="s">
        <v>182</v>
      </c>
      <c r="L1243" s="35">
        <v>1.30821072E9</v>
      </c>
      <c r="M1243" s="14" t="s">
        <v>63</v>
      </c>
      <c r="N1243" s="14" t="s">
        <v>64</v>
      </c>
      <c r="O1243" s="14" t="s">
        <v>70</v>
      </c>
      <c r="P1243" s="14" t="s">
        <v>65</v>
      </c>
      <c r="Q1243" s="14" t="s">
        <v>31</v>
      </c>
      <c r="R1243" s="16" t="s">
        <v>64</v>
      </c>
    </row>
    <row r="1244">
      <c r="A1244" s="14" t="s">
        <v>3199</v>
      </c>
      <c r="B1244" s="33" t="s">
        <v>3324</v>
      </c>
      <c r="C1244" s="14" t="s">
        <v>46</v>
      </c>
      <c r="D1244" s="5" t="s">
        <v>150</v>
      </c>
      <c r="E1244" s="14" t="s">
        <v>22</v>
      </c>
      <c r="F1244" s="20" t="s">
        <v>3311</v>
      </c>
      <c r="G1244" s="20" t="s">
        <v>1808</v>
      </c>
      <c r="H1244" s="14" t="s">
        <v>39</v>
      </c>
      <c r="I1244" s="14" t="s">
        <v>26</v>
      </c>
      <c r="J1244" s="15" t="s">
        <v>243</v>
      </c>
      <c r="K1244" s="14" t="s">
        <v>28</v>
      </c>
      <c r="L1244" s="35">
        <v>1.30921072E9</v>
      </c>
      <c r="M1244" s="14" t="s">
        <v>42</v>
      </c>
      <c r="N1244" s="14" t="s">
        <v>31</v>
      </c>
      <c r="O1244" s="14" t="s">
        <v>43</v>
      </c>
      <c r="P1244" s="14" t="s">
        <v>33</v>
      </c>
      <c r="Q1244" s="14" t="s">
        <v>31</v>
      </c>
      <c r="R1244" s="16" t="s">
        <v>31</v>
      </c>
    </row>
    <row r="1245">
      <c r="A1245" s="14" t="s">
        <v>3325</v>
      </c>
      <c r="B1245" s="33" t="s">
        <v>3326</v>
      </c>
      <c r="C1245" s="14" t="s">
        <v>20</v>
      </c>
      <c r="D1245" s="5" t="s">
        <v>36</v>
      </c>
      <c r="E1245" s="14" t="s">
        <v>37</v>
      </c>
      <c r="F1245" s="20" t="s">
        <v>3311</v>
      </c>
      <c r="G1245" s="20" t="s">
        <v>163</v>
      </c>
      <c r="H1245" s="14" t="s">
        <v>39</v>
      </c>
      <c r="I1245" s="14" t="s">
        <v>26</v>
      </c>
      <c r="J1245" s="15" t="s">
        <v>164</v>
      </c>
      <c r="K1245" s="14" t="s">
        <v>28</v>
      </c>
      <c r="L1245" s="35">
        <v>1.31021072E9</v>
      </c>
      <c r="M1245" s="14" t="s">
        <v>42</v>
      </c>
      <c r="N1245" s="14" t="s">
        <v>31</v>
      </c>
      <c r="O1245" s="14" t="s">
        <v>43</v>
      </c>
      <c r="P1245" s="14" t="s">
        <v>33</v>
      </c>
      <c r="Q1245" s="14" t="s">
        <v>31</v>
      </c>
      <c r="R1245" s="16" t="s">
        <v>31</v>
      </c>
    </row>
    <row r="1246">
      <c r="A1246" s="14" t="s">
        <v>3327</v>
      </c>
      <c r="B1246" s="33" t="s">
        <v>3328</v>
      </c>
      <c r="C1246" s="14" t="s">
        <v>46</v>
      </c>
      <c r="D1246" s="5" t="s">
        <v>558</v>
      </c>
      <c r="E1246" s="14" t="s">
        <v>559</v>
      </c>
      <c r="F1246" s="20" t="s">
        <v>3329</v>
      </c>
      <c r="G1246" s="20" t="s">
        <v>2029</v>
      </c>
      <c r="H1246" s="14" t="s">
        <v>49</v>
      </c>
      <c r="I1246" s="14" t="s">
        <v>26</v>
      </c>
      <c r="J1246" s="15" t="s">
        <v>240</v>
      </c>
      <c r="K1246" s="14" t="s">
        <v>51</v>
      </c>
      <c r="L1246" s="35">
        <v>1.31121072E9</v>
      </c>
      <c r="M1246" s="14" t="s">
        <v>42</v>
      </c>
      <c r="N1246" s="14" t="s">
        <v>31</v>
      </c>
      <c r="O1246" s="14" t="s">
        <v>43</v>
      </c>
      <c r="P1246" s="14" t="s">
        <v>33</v>
      </c>
      <c r="Q1246" s="14" t="s">
        <v>31</v>
      </c>
      <c r="R1246" s="16" t="s">
        <v>31</v>
      </c>
    </row>
    <row r="1247">
      <c r="A1247" s="14" t="s">
        <v>3330</v>
      </c>
      <c r="B1247" s="33" t="s">
        <v>3331</v>
      </c>
      <c r="C1247" s="14" t="s">
        <v>46</v>
      </c>
      <c r="D1247" s="5" t="s">
        <v>390</v>
      </c>
      <c r="E1247" s="14" t="s">
        <v>37</v>
      </c>
      <c r="F1247" s="20" t="s">
        <v>3329</v>
      </c>
      <c r="G1247" s="20" t="s">
        <v>3332</v>
      </c>
      <c r="H1247" s="14" t="s">
        <v>49</v>
      </c>
      <c r="I1247" s="14" t="s">
        <v>26</v>
      </c>
      <c r="J1247" s="15" t="s">
        <v>3333</v>
      </c>
      <c r="K1247" s="14" t="s">
        <v>307</v>
      </c>
      <c r="L1247" s="35">
        <v>1.31221072E9</v>
      </c>
      <c r="M1247" s="14" t="s">
        <v>42</v>
      </c>
      <c r="N1247" s="14" t="s">
        <v>31</v>
      </c>
      <c r="O1247" s="14" t="s">
        <v>43</v>
      </c>
      <c r="P1247" s="14" t="s">
        <v>33</v>
      </c>
      <c r="Q1247" s="14" t="s">
        <v>31</v>
      </c>
      <c r="R1247" s="16" t="s">
        <v>31</v>
      </c>
    </row>
    <row r="1248">
      <c r="A1248" s="14" t="s">
        <v>3334</v>
      </c>
      <c r="B1248" s="33" t="s">
        <v>3335</v>
      </c>
      <c r="C1248" s="14" t="s">
        <v>20</v>
      </c>
      <c r="D1248" s="5" t="s">
        <v>186</v>
      </c>
      <c r="E1248" s="14" t="s">
        <v>99</v>
      </c>
      <c r="F1248" s="20" t="s">
        <v>3329</v>
      </c>
      <c r="G1248" s="20" t="s">
        <v>1808</v>
      </c>
      <c r="H1248" s="14" t="s">
        <v>39</v>
      </c>
      <c r="I1248" s="14" t="s">
        <v>26</v>
      </c>
      <c r="J1248" s="15" t="s">
        <v>3336</v>
      </c>
      <c r="K1248" s="14" t="s">
        <v>51</v>
      </c>
      <c r="L1248" s="35">
        <v>1.31321072E9</v>
      </c>
      <c r="M1248" s="14" t="s">
        <v>42</v>
      </c>
      <c r="N1248" s="14" t="s">
        <v>31</v>
      </c>
      <c r="O1248" s="14" t="s">
        <v>43</v>
      </c>
      <c r="P1248" s="14" t="s">
        <v>33</v>
      </c>
      <c r="Q1248" s="14" t="s">
        <v>31</v>
      </c>
      <c r="R1248" s="16" t="s">
        <v>31</v>
      </c>
    </row>
    <row r="1249">
      <c r="A1249" s="14" t="s">
        <v>3337</v>
      </c>
      <c r="B1249" s="33" t="s">
        <v>3338</v>
      </c>
      <c r="C1249" s="14" t="s">
        <v>46</v>
      </c>
      <c r="D1249" s="5" t="s">
        <v>150</v>
      </c>
      <c r="E1249" s="14" t="s">
        <v>22</v>
      </c>
      <c r="F1249" s="20" t="s">
        <v>3329</v>
      </c>
      <c r="G1249" s="20" t="s">
        <v>2192</v>
      </c>
      <c r="H1249" s="14" t="s">
        <v>39</v>
      </c>
      <c r="I1249" s="14" t="s">
        <v>320</v>
      </c>
      <c r="J1249" s="15" t="s">
        <v>3256</v>
      </c>
      <c r="K1249" s="14" t="s">
        <v>28</v>
      </c>
      <c r="L1249" s="35">
        <v>1.31421072E9</v>
      </c>
      <c r="M1249" s="14" t="s">
        <v>42</v>
      </c>
      <c r="N1249" s="14" t="s">
        <v>31</v>
      </c>
      <c r="O1249" s="14" t="s">
        <v>43</v>
      </c>
      <c r="P1249" s="14" t="s">
        <v>33</v>
      </c>
      <c r="Q1249" s="14" t="s">
        <v>31</v>
      </c>
      <c r="R1249" s="16" t="s">
        <v>31</v>
      </c>
    </row>
    <row r="1250">
      <c r="A1250" s="14" t="s">
        <v>3339</v>
      </c>
      <c r="B1250" s="33" t="s">
        <v>3340</v>
      </c>
      <c r="C1250" s="14" t="s">
        <v>46</v>
      </c>
      <c r="D1250" s="5" t="s">
        <v>150</v>
      </c>
      <c r="E1250" s="14" t="s">
        <v>22</v>
      </c>
      <c r="F1250" s="20" t="s">
        <v>3329</v>
      </c>
      <c r="G1250" s="6" t="s">
        <v>24</v>
      </c>
      <c r="H1250" s="14" t="s">
        <v>25</v>
      </c>
      <c r="I1250" s="14" t="s">
        <v>26</v>
      </c>
      <c r="J1250" s="15" t="s">
        <v>896</v>
      </c>
      <c r="K1250" s="14" t="s">
        <v>28</v>
      </c>
      <c r="L1250" s="35">
        <v>1.31521072E9</v>
      </c>
      <c r="M1250" s="14" t="s">
        <v>42</v>
      </c>
      <c r="N1250" s="14" t="s">
        <v>31</v>
      </c>
      <c r="O1250" s="14" t="s">
        <v>43</v>
      </c>
      <c r="P1250" s="14" t="s">
        <v>33</v>
      </c>
      <c r="Q1250" s="14" t="s">
        <v>31</v>
      </c>
      <c r="R1250" s="16" t="s">
        <v>31</v>
      </c>
    </row>
    <row r="1251">
      <c r="A1251" s="14" t="s">
        <v>3341</v>
      </c>
      <c r="B1251" s="33" t="s">
        <v>3342</v>
      </c>
      <c r="C1251" s="14" t="s">
        <v>46</v>
      </c>
      <c r="D1251" s="5" t="s">
        <v>73</v>
      </c>
      <c r="E1251" s="14" t="s">
        <v>74</v>
      </c>
      <c r="F1251" s="20" t="s">
        <v>3329</v>
      </c>
      <c r="G1251" s="20" t="s">
        <v>3343</v>
      </c>
      <c r="H1251" s="14" t="s">
        <v>25</v>
      </c>
      <c r="I1251" s="14" t="s">
        <v>26</v>
      </c>
      <c r="J1251" s="15" t="s">
        <v>203</v>
      </c>
      <c r="K1251" s="14" t="s">
        <v>28</v>
      </c>
      <c r="L1251" s="35">
        <v>1.316210622E9</v>
      </c>
      <c r="M1251" s="14" t="s">
        <v>42</v>
      </c>
      <c r="N1251" s="14" t="s">
        <v>31</v>
      </c>
      <c r="O1251" s="14" t="s">
        <v>43</v>
      </c>
      <c r="P1251" s="14" t="s">
        <v>33</v>
      </c>
      <c r="Q1251" s="14" t="s">
        <v>31</v>
      </c>
      <c r="R1251" s="16" t="s">
        <v>31</v>
      </c>
    </row>
    <row r="1252">
      <c r="A1252" s="14" t="s">
        <v>3344</v>
      </c>
      <c r="B1252" s="33" t="s">
        <v>3345</v>
      </c>
      <c r="C1252" s="14" t="s">
        <v>46</v>
      </c>
      <c r="D1252" s="5" t="s">
        <v>47</v>
      </c>
      <c r="E1252" s="14" t="s">
        <v>37</v>
      </c>
      <c r="F1252" s="20" t="s">
        <v>3346</v>
      </c>
      <c r="G1252" s="20" t="s">
        <v>163</v>
      </c>
      <c r="H1252" s="14" t="s">
        <v>39</v>
      </c>
      <c r="I1252" s="14" t="s">
        <v>26</v>
      </c>
      <c r="J1252" s="15" t="s">
        <v>164</v>
      </c>
      <c r="K1252" s="14" t="s">
        <v>28</v>
      </c>
      <c r="L1252" s="35">
        <v>1.31721072E9</v>
      </c>
      <c r="M1252" s="14" t="s">
        <v>42</v>
      </c>
      <c r="N1252" s="14" t="s">
        <v>31</v>
      </c>
      <c r="O1252" s="14" t="s">
        <v>43</v>
      </c>
      <c r="P1252" s="14" t="s">
        <v>33</v>
      </c>
      <c r="Q1252" s="14" t="s">
        <v>31</v>
      </c>
      <c r="R1252" s="16" t="s">
        <v>31</v>
      </c>
    </row>
    <row r="1253">
      <c r="A1253" s="14" t="s">
        <v>3347</v>
      </c>
      <c r="B1253" s="33" t="s">
        <v>3348</v>
      </c>
      <c r="C1253" s="14" t="s">
        <v>219</v>
      </c>
      <c r="D1253" s="5" t="s">
        <v>186</v>
      </c>
      <c r="E1253" s="14" t="s">
        <v>99</v>
      </c>
      <c r="F1253" s="20" t="s">
        <v>3346</v>
      </c>
      <c r="G1253" s="20" t="s">
        <v>198</v>
      </c>
      <c r="H1253" s="14" t="s">
        <v>39</v>
      </c>
      <c r="I1253" s="14" t="s">
        <v>26</v>
      </c>
      <c r="J1253" s="15" t="s">
        <v>181</v>
      </c>
      <c r="K1253" s="14" t="s">
        <v>182</v>
      </c>
      <c r="L1253" s="35">
        <v>1.31821072E9</v>
      </c>
      <c r="M1253" s="14" t="s">
        <v>42</v>
      </c>
      <c r="N1253" s="14" t="s">
        <v>31</v>
      </c>
      <c r="O1253" s="14" t="s">
        <v>43</v>
      </c>
      <c r="P1253" s="14" t="s">
        <v>33</v>
      </c>
      <c r="Q1253" s="14" t="s">
        <v>31</v>
      </c>
      <c r="R1253" s="16" t="s">
        <v>31</v>
      </c>
    </row>
    <row r="1254">
      <c r="A1254" s="14" t="s">
        <v>3349</v>
      </c>
      <c r="B1254" s="33" t="s">
        <v>3350</v>
      </c>
      <c r="C1254" s="14" t="s">
        <v>20</v>
      </c>
      <c r="D1254" s="5" t="s">
        <v>186</v>
      </c>
      <c r="E1254" s="14" t="s">
        <v>99</v>
      </c>
      <c r="F1254" s="20" t="s">
        <v>3346</v>
      </c>
      <c r="G1254" s="6" t="s">
        <v>24</v>
      </c>
      <c r="H1254" s="14" t="s">
        <v>25</v>
      </c>
      <c r="I1254" s="14" t="s">
        <v>93</v>
      </c>
      <c r="J1254" s="15" t="s">
        <v>94</v>
      </c>
      <c r="K1254" s="14" t="s">
        <v>135</v>
      </c>
      <c r="L1254" s="35">
        <v>1.31921072E9</v>
      </c>
      <c r="M1254" s="14" t="s">
        <v>42</v>
      </c>
      <c r="N1254" s="14" t="s">
        <v>31</v>
      </c>
      <c r="O1254" s="14" t="s">
        <v>43</v>
      </c>
      <c r="P1254" s="14" t="s">
        <v>33</v>
      </c>
      <c r="Q1254" s="14" t="s">
        <v>31</v>
      </c>
      <c r="R1254" s="16" t="s">
        <v>31</v>
      </c>
    </row>
    <row r="1255">
      <c r="A1255" s="14" t="s">
        <v>3351</v>
      </c>
      <c r="B1255" s="33" t="s">
        <v>3352</v>
      </c>
      <c r="C1255" s="14" t="s">
        <v>20</v>
      </c>
      <c r="D1255" s="5" t="s">
        <v>170</v>
      </c>
      <c r="E1255" s="14" t="s">
        <v>37</v>
      </c>
      <c r="F1255" s="20" t="s">
        <v>3346</v>
      </c>
      <c r="G1255" s="20" t="s">
        <v>335</v>
      </c>
      <c r="H1255" s="14" t="s">
        <v>49</v>
      </c>
      <c r="I1255" s="14" t="s">
        <v>93</v>
      </c>
      <c r="J1255" s="15" t="s">
        <v>94</v>
      </c>
      <c r="K1255" s="14" t="s">
        <v>28</v>
      </c>
      <c r="L1255" s="35">
        <v>1.32021072E9</v>
      </c>
      <c r="M1255" s="14" t="s">
        <v>42</v>
      </c>
      <c r="N1255" s="14" t="s">
        <v>31</v>
      </c>
      <c r="O1255" s="14" t="s">
        <v>43</v>
      </c>
      <c r="P1255" s="14" t="s">
        <v>33</v>
      </c>
      <c r="Q1255" s="14" t="s">
        <v>31</v>
      </c>
      <c r="R1255" s="16" t="s">
        <v>31</v>
      </c>
    </row>
    <row r="1256">
      <c r="A1256" s="14" t="s">
        <v>3353</v>
      </c>
      <c r="B1256" s="33" t="s">
        <v>3354</v>
      </c>
      <c r="C1256" s="14" t="s">
        <v>46</v>
      </c>
      <c r="D1256" s="5" t="s">
        <v>390</v>
      </c>
      <c r="E1256" s="14" t="s">
        <v>37</v>
      </c>
      <c r="F1256" s="20" t="s">
        <v>3346</v>
      </c>
      <c r="G1256" s="20" t="s">
        <v>3355</v>
      </c>
      <c r="H1256" s="14" t="s">
        <v>39</v>
      </c>
      <c r="I1256" s="14" t="s">
        <v>26</v>
      </c>
      <c r="J1256" s="15" t="s">
        <v>84</v>
      </c>
      <c r="K1256" s="14" t="s">
        <v>117</v>
      </c>
      <c r="L1256" s="35">
        <v>1.32121072E9</v>
      </c>
      <c r="M1256" s="14" t="s">
        <v>63</v>
      </c>
      <c r="N1256" s="14" t="s">
        <v>64</v>
      </c>
      <c r="O1256" s="14" t="s">
        <v>85</v>
      </c>
      <c r="P1256" s="14" t="s">
        <v>65</v>
      </c>
      <c r="Q1256" s="14" t="s">
        <v>31</v>
      </c>
      <c r="R1256" s="16" t="s">
        <v>64</v>
      </c>
    </row>
    <row r="1257">
      <c r="A1257" s="14" t="s">
        <v>3356</v>
      </c>
      <c r="B1257" s="33" t="s">
        <v>3357</v>
      </c>
      <c r="C1257" s="14" t="s">
        <v>46</v>
      </c>
      <c r="D1257" s="5" t="s">
        <v>126</v>
      </c>
      <c r="E1257" s="14" t="s">
        <v>22</v>
      </c>
      <c r="F1257" s="20" t="s">
        <v>3358</v>
      </c>
      <c r="G1257" s="20" t="s">
        <v>140</v>
      </c>
      <c r="H1257" s="14" t="s">
        <v>39</v>
      </c>
      <c r="I1257" s="14" t="s">
        <v>26</v>
      </c>
      <c r="J1257" s="15" t="s">
        <v>254</v>
      </c>
      <c r="K1257" s="14" t="s">
        <v>61</v>
      </c>
      <c r="L1257" s="35">
        <v>1.32221072E9</v>
      </c>
      <c r="M1257" s="14" t="s">
        <v>63</v>
      </c>
      <c r="N1257" s="14" t="s">
        <v>64</v>
      </c>
      <c r="O1257" s="14" t="s">
        <v>78</v>
      </c>
      <c r="P1257" s="14" t="s">
        <v>65</v>
      </c>
      <c r="Q1257" s="14" t="s">
        <v>64</v>
      </c>
      <c r="R1257" s="16" t="s">
        <v>64</v>
      </c>
    </row>
    <row r="1258">
      <c r="A1258" s="14" t="s">
        <v>3339</v>
      </c>
      <c r="B1258" s="33" t="s">
        <v>3359</v>
      </c>
      <c r="C1258" s="14" t="s">
        <v>46</v>
      </c>
      <c r="D1258" s="5" t="s">
        <v>230</v>
      </c>
      <c r="E1258" s="14" t="s">
        <v>231</v>
      </c>
      <c r="F1258" s="20" t="s">
        <v>3358</v>
      </c>
      <c r="G1258" s="20" t="s">
        <v>3360</v>
      </c>
      <c r="H1258" s="14" t="s">
        <v>39</v>
      </c>
      <c r="I1258" s="14" t="s">
        <v>26</v>
      </c>
      <c r="J1258" s="15" t="s">
        <v>76</v>
      </c>
      <c r="K1258" s="14" t="s">
        <v>28</v>
      </c>
      <c r="L1258" s="35">
        <v>1.32321072E9</v>
      </c>
      <c r="M1258" s="14" t="s">
        <v>42</v>
      </c>
      <c r="N1258" s="14" t="s">
        <v>31</v>
      </c>
      <c r="O1258" s="14" t="s">
        <v>43</v>
      </c>
      <c r="P1258" s="14" t="s">
        <v>33</v>
      </c>
      <c r="Q1258" s="14" t="s">
        <v>31</v>
      </c>
      <c r="R1258" s="16" t="s">
        <v>31</v>
      </c>
    </row>
    <row r="1259">
      <c r="A1259" s="14" t="s">
        <v>3361</v>
      </c>
      <c r="B1259" s="33" t="s">
        <v>3362</v>
      </c>
      <c r="C1259" s="14" t="s">
        <v>46</v>
      </c>
      <c r="D1259" s="5" t="s">
        <v>55</v>
      </c>
      <c r="E1259" s="14" t="s">
        <v>37</v>
      </c>
      <c r="F1259" s="20" t="s">
        <v>3358</v>
      </c>
      <c r="G1259" s="20" t="s">
        <v>83</v>
      </c>
      <c r="H1259" s="14" t="s">
        <v>39</v>
      </c>
      <c r="I1259" s="14" t="s">
        <v>26</v>
      </c>
      <c r="J1259" s="15" t="s">
        <v>3363</v>
      </c>
      <c r="K1259" s="14" t="s">
        <v>28</v>
      </c>
      <c r="L1259" s="35">
        <v>1.32421072E9</v>
      </c>
      <c r="M1259" s="14" t="s">
        <v>42</v>
      </c>
      <c r="N1259" s="14" t="s">
        <v>31</v>
      </c>
      <c r="O1259" s="14" t="s">
        <v>43</v>
      </c>
      <c r="P1259" s="14" t="s">
        <v>33</v>
      </c>
      <c r="Q1259" s="14" t="s">
        <v>31</v>
      </c>
      <c r="R1259" s="16" t="s">
        <v>31</v>
      </c>
    </row>
    <row r="1260">
      <c r="A1260" s="14" t="s">
        <v>3364</v>
      </c>
      <c r="B1260" s="33" t="s">
        <v>3365</v>
      </c>
      <c r="C1260" s="14" t="s">
        <v>46</v>
      </c>
      <c r="D1260" s="5" t="s">
        <v>126</v>
      </c>
      <c r="E1260" s="14" t="s">
        <v>22</v>
      </c>
      <c r="F1260" s="20" t="s">
        <v>3358</v>
      </c>
      <c r="G1260" s="20" t="s">
        <v>193</v>
      </c>
      <c r="H1260" s="14" t="s">
        <v>39</v>
      </c>
      <c r="I1260" s="14" t="s">
        <v>26</v>
      </c>
      <c r="J1260" s="15" t="s">
        <v>141</v>
      </c>
      <c r="K1260" s="14" t="s">
        <v>117</v>
      </c>
      <c r="L1260" s="35">
        <v>1.32521072E9</v>
      </c>
      <c r="M1260" s="14" t="s">
        <v>42</v>
      </c>
      <c r="N1260" s="14" t="s">
        <v>31</v>
      </c>
      <c r="O1260" s="14" t="s">
        <v>43</v>
      </c>
      <c r="P1260" s="14" t="s">
        <v>33</v>
      </c>
      <c r="Q1260" s="14" t="s">
        <v>31</v>
      </c>
      <c r="R1260" s="16" t="s">
        <v>31</v>
      </c>
    </row>
    <row r="1261">
      <c r="A1261" s="14" t="s">
        <v>3366</v>
      </c>
      <c r="B1261" s="33" t="s">
        <v>3367</v>
      </c>
      <c r="C1261" s="14" t="s">
        <v>20</v>
      </c>
      <c r="D1261" s="5" t="s">
        <v>36</v>
      </c>
      <c r="E1261" s="14" t="s">
        <v>37</v>
      </c>
      <c r="F1261" s="20" t="s">
        <v>3358</v>
      </c>
      <c r="G1261" s="6" t="s">
        <v>24</v>
      </c>
      <c r="H1261" s="14" t="s">
        <v>25</v>
      </c>
      <c r="I1261" s="14" t="s">
        <v>26</v>
      </c>
      <c r="J1261" s="15" t="s">
        <v>680</v>
      </c>
      <c r="K1261" s="14" t="s">
        <v>51</v>
      </c>
      <c r="L1261" s="35">
        <v>1.326210622E9</v>
      </c>
      <c r="M1261" s="14" t="s">
        <v>42</v>
      </c>
      <c r="N1261" s="14" t="s">
        <v>31</v>
      </c>
      <c r="O1261" s="14" t="s">
        <v>43</v>
      </c>
      <c r="P1261" s="14" t="s">
        <v>33</v>
      </c>
      <c r="Q1261" s="14" t="s">
        <v>31</v>
      </c>
      <c r="R1261" s="16" t="s">
        <v>31</v>
      </c>
    </row>
    <row r="1262">
      <c r="A1262" s="14" t="s">
        <v>3368</v>
      </c>
      <c r="B1262" s="33" t="s">
        <v>3369</v>
      </c>
      <c r="C1262" s="14" t="s">
        <v>219</v>
      </c>
      <c r="D1262" s="5" t="s">
        <v>55</v>
      </c>
      <c r="E1262" s="14" t="s">
        <v>91</v>
      </c>
      <c r="F1262" s="20" t="s">
        <v>3358</v>
      </c>
      <c r="G1262" s="20" t="s">
        <v>3355</v>
      </c>
      <c r="H1262" s="14" t="s">
        <v>39</v>
      </c>
      <c r="I1262" s="14" t="s">
        <v>26</v>
      </c>
      <c r="J1262" s="15" t="s">
        <v>84</v>
      </c>
      <c r="K1262" s="14" t="s">
        <v>117</v>
      </c>
      <c r="L1262" s="35">
        <v>1.32721072E9</v>
      </c>
      <c r="M1262" s="14" t="s">
        <v>42</v>
      </c>
      <c r="N1262" s="14" t="s">
        <v>31</v>
      </c>
      <c r="O1262" s="14" t="s">
        <v>43</v>
      </c>
      <c r="P1262" s="14" t="s">
        <v>33</v>
      </c>
      <c r="Q1262" s="14" t="s">
        <v>31</v>
      </c>
      <c r="R1262" s="16" t="s">
        <v>31</v>
      </c>
    </row>
    <row r="1263">
      <c r="A1263" s="14" t="s">
        <v>3370</v>
      </c>
      <c r="B1263" s="33" t="s">
        <v>3371</v>
      </c>
      <c r="C1263" s="14" t="s">
        <v>46</v>
      </c>
      <c r="D1263" s="5" t="s">
        <v>150</v>
      </c>
      <c r="E1263" s="14" t="s">
        <v>22</v>
      </c>
      <c r="F1263" s="20" t="s">
        <v>3358</v>
      </c>
      <c r="G1263" s="20" t="s">
        <v>319</v>
      </c>
      <c r="H1263" s="14" t="s">
        <v>49</v>
      </c>
      <c r="I1263" s="14" t="s">
        <v>320</v>
      </c>
      <c r="J1263" s="15" t="s">
        <v>3256</v>
      </c>
      <c r="K1263" s="14" t="s">
        <v>28</v>
      </c>
      <c r="L1263" s="35">
        <v>1.32821072E9</v>
      </c>
      <c r="M1263" s="14" t="s">
        <v>42</v>
      </c>
      <c r="N1263" s="14" t="s">
        <v>31</v>
      </c>
      <c r="O1263" s="14" t="s">
        <v>43</v>
      </c>
      <c r="P1263" s="14" t="s">
        <v>33</v>
      </c>
      <c r="Q1263" s="14" t="s">
        <v>31</v>
      </c>
      <c r="R1263" s="16" t="s">
        <v>31</v>
      </c>
    </row>
    <row r="1264">
      <c r="A1264" s="14" t="s">
        <v>3372</v>
      </c>
      <c r="B1264" s="33" t="s">
        <v>3373</v>
      </c>
      <c r="C1264" s="14" t="s">
        <v>46</v>
      </c>
      <c r="D1264" s="5" t="s">
        <v>90</v>
      </c>
      <c r="E1264" s="14" t="s">
        <v>22</v>
      </c>
      <c r="F1264" s="20" t="s">
        <v>3358</v>
      </c>
      <c r="G1264" s="20" t="s">
        <v>3329</v>
      </c>
      <c r="H1264" s="14" t="s">
        <v>39</v>
      </c>
      <c r="I1264" s="14" t="s">
        <v>26</v>
      </c>
      <c r="J1264" s="15" t="s">
        <v>3233</v>
      </c>
      <c r="K1264" s="14" t="s">
        <v>51</v>
      </c>
      <c r="L1264" s="35">
        <v>1.32921072E9</v>
      </c>
      <c r="M1264" s="14" t="s">
        <v>42</v>
      </c>
      <c r="N1264" s="14" t="s">
        <v>31</v>
      </c>
      <c r="O1264" s="14" t="s">
        <v>43</v>
      </c>
      <c r="P1264" s="14" t="s">
        <v>33</v>
      </c>
      <c r="Q1264" s="14" t="s">
        <v>31</v>
      </c>
      <c r="R1264" s="16" t="s">
        <v>31</v>
      </c>
    </row>
    <row r="1265">
      <c r="A1265" s="14" t="s">
        <v>3374</v>
      </c>
      <c r="B1265" s="33" t="s">
        <v>3375</v>
      </c>
      <c r="C1265" s="14" t="s">
        <v>20</v>
      </c>
      <c r="D1265" s="5" t="s">
        <v>220</v>
      </c>
      <c r="E1265" s="14" t="s">
        <v>221</v>
      </c>
      <c r="F1265" s="20" t="s">
        <v>3358</v>
      </c>
      <c r="G1265" s="20" t="s">
        <v>267</v>
      </c>
      <c r="H1265" s="14" t="s">
        <v>49</v>
      </c>
      <c r="I1265" s="14" t="s">
        <v>26</v>
      </c>
      <c r="J1265" s="15" t="s">
        <v>460</v>
      </c>
      <c r="K1265" s="14" t="s">
        <v>28</v>
      </c>
      <c r="L1265" s="35">
        <v>1.33021072E9</v>
      </c>
      <c r="M1265" s="14" t="s">
        <v>42</v>
      </c>
      <c r="N1265" s="14" t="s">
        <v>31</v>
      </c>
      <c r="O1265" s="14" t="s">
        <v>43</v>
      </c>
      <c r="P1265" s="14" t="s">
        <v>33</v>
      </c>
      <c r="Q1265" s="14" t="s">
        <v>31</v>
      </c>
      <c r="R1265" s="16" t="s">
        <v>31</v>
      </c>
    </row>
    <row r="1266">
      <c r="A1266" s="14" t="s">
        <v>3376</v>
      </c>
      <c r="B1266" s="33" t="s">
        <v>3377</v>
      </c>
      <c r="C1266" s="14" t="s">
        <v>46</v>
      </c>
      <c r="D1266" s="5" t="s">
        <v>73</v>
      </c>
      <c r="E1266" s="14" t="s">
        <v>74</v>
      </c>
      <c r="F1266" s="20" t="s">
        <v>3358</v>
      </c>
      <c r="G1266" s="20" t="s">
        <v>108</v>
      </c>
      <c r="H1266" s="14" t="s">
        <v>39</v>
      </c>
      <c r="I1266" s="14" t="s">
        <v>320</v>
      </c>
      <c r="J1266" s="15" t="s">
        <v>1775</v>
      </c>
      <c r="K1266" s="14" t="s">
        <v>28</v>
      </c>
      <c r="L1266" s="35">
        <v>1.33121072E9</v>
      </c>
      <c r="M1266" s="14" t="s">
        <v>42</v>
      </c>
      <c r="N1266" s="14" t="s">
        <v>31</v>
      </c>
      <c r="O1266" s="14" t="s">
        <v>43</v>
      </c>
      <c r="P1266" s="14" t="s">
        <v>33</v>
      </c>
      <c r="Q1266" s="14" t="s">
        <v>31</v>
      </c>
      <c r="R1266" s="16" t="s">
        <v>31</v>
      </c>
    </row>
    <row r="1267">
      <c r="A1267" s="14" t="s">
        <v>3378</v>
      </c>
      <c r="B1267" s="33" t="s">
        <v>3379</v>
      </c>
      <c r="C1267" s="14" t="s">
        <v>46</v>
      </c>
      <c r="D1267" s="5" t="s">
        <v>73</v>
      </c>
      <c r="E1267" s="14" t="s">
        <v>74</v>
      </c>
      <c r="F1267" s="20" t="s">
        <v>3358</v>
      </c>
      <c r="G1267" s="6" t="s">
        <v>24</v>
      </c>
      <c r="H1267" s="14" t="s">
        <v>25</v>
      </c>
      <c r="I1267" s="14" t="s">
        <v>93</v>
      </c>
      <c r="J1267" s="15" t="s">
        <v>94</v>
      </c>
      <c r="K1267" s="14" t="s">
        <v>28</v>
      </c>
      <c r="L1267" s="35">
        <v>1.33221072E9</v>
      </c>
      <c r="M1267" s="14" t="s">
        <v>42</v>
      </c>
      <c r="N1267" s="14" t="s">
        <v>31</v>
      </c>
      <c r="O1267" s="14" t="s">
        <v>43</v>
      </c>
      <c r="P1267" s="14" t="s">
        <v>33</v>
      </c>
      <c r="Q1267" s="14" t="s">
        <v>31</v>
      </c>
      <c r="R1267" s="16" t="s">
        <v>31</v>
      </c>
    </row>
    <row r="1268">
      <c r="A1268" s="14" t="s">
        <v>3380</v>
      </c>
      <c r="B1268" s="33" t="s">
        <v>3381</v>
      </c>
      <c r="C1268" s="14" t="s">
        <v>46</v>
      </c>
      <c r="D1268" s="5" t="s">
        <v>98</v>
      </c>
      <c r="E1268" s="14" t="s">
        <v>99</v>
      </c>
      <c r="F1268" s="20" t="s">
        <v>3382</v>
      </c>
      <c r="G1268" s="20" t="s">
        <v>383</v>
      </c>
      <c r="H1268" s="14" t="s">
        <v>39</v>
      </c>
      <c r="I1268" s="14" t="s">
        <v>26</v>
      </c>
      <c r="J1268" s="15" t="s">
        <v>101</v>
      </c>
      <c r="K1268" s="14" t="s">
        <v>28</v>
      </c>
      <c r="L1268" s="35">
        <v>1.33321072E9</v>
      </c>
      <c r="M1268" s="14" t="s">
        <v>42</v>
      </c>
      <c r="N1268" s="14" t="s">
        <v>31</v>
      </c>
      <c r="O1268" s="14" t="s">
        <v>43</v>
      </c>
      <c r="P1268" s="14" t="s">
        <v>33</v>
      </c>
      <c r="Q1268" s="14" t="s">
        <v>31</v>
      </c>
      <c r="R1268" s="16" t="s">
        <v>31</v>
      </c>
    </row>
    <row r="1269">
      <c r="A1269" s="14" t="s">
        <v>3383</v>
      </c>
      <c r="B1269" s="33" t="s">
        <v>3384</v>
      </c>
      <c r="C1269" s="14" t="s">
        <v>46</v>
      </c>
      <c r="D1269" s="5" t="s">
        <v>47</v>
      </c>
      <c r="E1269" s="14" t="s">
        <v>37</v>
      </c>
      <c r="F1269" s="20" t="s">
        <v>3382</v>
      </c>
      <c r="G1269" s="20" t="s">
        <v>1808</v>
      </c>
      <c r="H1269" s="14" t="s">
        <v>39</v>
      </c>
      <c r="I1269" s="14" t="s">
        <v>26</v>
      </c>
      <c r="J1269" s="15" t="s">
        <v>243</v>
      </c>
      <c r="K1269" s="14" t="s">
        <v>28</v>
      </c>
      <c r="L1269" s="35">
        <v>1.33421072E9</v>
      </c>
      <c r="M1269" s="14" t="s">
        <v>42</v>
      </c>
      <c r="N1269" s="14" t="s">
        <v>31</v>
      </c>
      <c r="O1269" s="14" t="s">
        <v>43</v>
      </c>
      <c r="P1269" s="14" t="s">
        <v>33</v>
      </c>
      <c r="Q1269" s="14" t="s">
        <v>31</v>
      </c>
      <c r="R1269" s="16" t="s">
        <v>31</v>
      </c>
    </row>
    <row r="1270">
      <c r="A1270" s="14" t="s">
        <v>3385</v>
      </c>
      <c r="B1270" s="33" t="s">
        <v>3386</v>
      </c>
      <c r="C1270" s="14" t="s">
        <v>46</v>
      </c>
      <c r="D1270" s="5" t="s">
        <v>312</v>
      </c>
      <c r="E1270" s="14" t="s">
        <v>37</v>
      </c>
      <c r="F1270" s="20" t="s">
        <v>3382</v>
      </c>
      <c r="G1270" s="20" t="s">
        <v>319</v>
      </c>
      <c r="H1270" s="14" t="s">
        <v>49</v>
      </c>
      <c r="I1270" s="14" t="s">
        <v>320</v>
      </c>
      <c r="J1270" s="15" t="s">
        <v>1344</v>
      </c>
      <c r="K1270" s="14" t="s">
        <v>28</v>
      </c>
      <c r="L1270" s="35">
        <v>1.33521072E9</v>
      </c>
      <c r="M1270" s="14" t="s">
        <v>42</v>
      </c>
      <c r="N1270" s="14" t="s">
        <v>31</v>
      </c>
      <c r="O1270" s="14" t="s">
        <v>43</v>
      </c>
      <c r="P1270" s="14" t="s">
        <v>33</v>
      </c>
      <c r="Q1270" s="14" t="s">
        <v>31</v>
      </c>
      <c r="R1270" s="16" t="s">
        <v>31</v>
      </c>
    </row>
    <row r="1271">
      <c r="A1271" s="14" t="s">
        <v>3387</v>
      </c>
      <c r="B1271" s="33" t="s">
        <v>3388</v>
      </c>
      <c r="C1271" s="14" t="s">
        <v>46</v>
      </c>
      <c r="D1271" s="5" t="s">
        <v>90</v>
      </c>
      <c r="E1271" s="14" t="s">
        <v>22</v>
      </c>
      <c r="F1271" s="20" t="s">
        <v>3382</v>
      </c>
      <c r="G1271" s="20" t="s">
        <v>3266</v>
      </c>
      <c r="H1271" s="14" t="s">
        <v>39</v>
      </c>
      <c r="I1271" s="14" t="s">
        <v>26</v>
      </c>
      <c r="J1271" s="15" t="s">
        <v>771</v>
      </c>
      <c r="K1271" s="14" t="s">
        <v>28</v>
      </c>
      <c r="L1271" s="35">
        <v>1.336210622E9</v>
      </c>
      <c r="M1271" s="14" t="s">
        <v>42</v>
      </c>
      <c r="N1271" s="14" t="s">
        <v>31</v>
      </c>
      <c r="O1271" s="14" t="s">
        <v>43</v>
      </c>
      <c r="P1271" s="14" t="s">
        <v>33</v>
      </c>
      <c r="Q1271" s="14" t="s">
        <v>31</v>
      </c>
      <c r="R1271" s="16" t="s">
        <v>31</v>
      </c>
    </row>
    <row r="1272">
      <c r="A1272" s="14" t="s">
        <v>3389</v>
      </c>
      <c r="B1272" s="33" t="s">
        <v>3390</v>
      </c>
      <c r="C1272" s="14" t="s">
        <v>20</v>
      </c>
      <c r="D1272" s="5" t="s">
        <v>186</v>
      </c>
      <c r="E1272" s="14" t="s">
        <v>99</v>
      </c>
      <c r="F1272" s="20" t="s">
        <v>3382</v>
      </c>
      <c r="G1272" s="20" t="s">
        <v>3391</v>
      </c>
      <c r="H1272" s="14" t="s">
        <v>25</v>
      </c>
      <c r="I1272" s="14" t="s">
        <v>26</v>
      </c>
      <c r="J1272" s="15" t="s">
        <v>3392</v>
      </c>
      <c r="K1272" s="14" t="s">
        <v>117</v>
      </c>
      <c r="L1272" s="35">
        <v>1.33721072E9</v>
      </c>
      <c r="M1272" s="14" t="s">
        <v>63</v>
      </c>
      <c r="N1272" s="14" t="s">
        <v>64</v>
      </c>
      <c r="O1272" s="14" t="s">
        <v>78</v>
      </c>
      <c r="P1272" s="14" t="s">
        <v>65</v>
      </c>
      <c r="Q1272" s="14" t="s">
        <v>31</v>
      </c>
      <c r="R1272" s="16" t="s">
        <v>64</v>
      </c>
    </row>
    <row r="1273">
      <c r="A1273" s="14" t="s">
        <v>3393</v>
      </c>
      <c r="B1273" s="33" t="s">
        <v>3394</v>
      </c>
      <c r="C1273" s="14" t="s">
        <v>20</v>
      </c>
      <c r="D1273" s="5" t="s">
        <v>81</v>
      </c>
      <c r="E1273" s="14" t="s">
        <v>82</v>
      </c>
      <c r="F1273" s="20" t="s">
        <v>3382</v>
      </c>
      <c r="G1273" s="20" t="s">
        <v>3266</v>
      </c>
      <c r="H1273" s="14" t="s">
        <v>39</v>
      </c>
      <c r="I1273" s="14" t="s">
        <v>26</v>
      </c>
      <c r="J1273" s="15" t="s">
        <v>3395</v>
      </c>
      <c r="K1273" s="14" t="s">
        <v>28</v>
      </c>
      <c r="L1273" s="35">
        <v>1.33821072E9</v>
      </c>
      <c r="M1273" s="14" t="s">
        <v>42</v>
      </c>
      <c r="N1273" s="14" t="s">
        <v>31</v>
      </c>
      <c r="O1273" s="14" t="s">
        <v>43</v>
      </c>
      <c r="P1273" s="14" t="s">
        <v>33</v>
      </c>
      <c r="Q1273" s="14" t="s">
        <v>31</v>
      </c>
      <c r="R1273" s="16" t="s">
        <v>31</v>
      </c>
    </row>
    <row r="1274">
      <c r="A1274" s="14" t="s">
        <v>3199</v>
      </c>
      <c r="B1274" s="33" t="s">
        <v>3396</v>
      </c>
      <c r="C1274" s="14" t="s">
        <v>46</v>
      </c>
      <c r="D1274" s="5" t="s">
        <v>105</v>
      </c>
      <c r="E1274" s="14" t="s">
        <v>106</v>
      </c>
      <c r="F1274" s="20" t="s">
        <v>3382</v>
      </c>
      <c r="G1274" s="20" t="s">
        <v>1808</v>
      </c>
      <c r="H1274" s="14" t="s">
        <v>39</v>
      </c>
      <c r="I1274" s="14" t="s">
        <v>320</v>
      </c>
      <c r="J1274" s="15" t="s">
        <v>3397</v>
      </c>
      <c r="K1274" s="14" t="s">
        <v>28</v>
      </c>
      <c r="L1274" s="35">
        <v>1.33921072E9</v>
      </c>
      <c r="M1274" s="14" t="s">
        <v>42</v>
      </c>
      <c r="N1274" s="14" t="s">
        <v>31</v>
      </c>
      <c r="O1274" s="14" t="s">
        <v>43</v>
      </c>
      <c r="P1274" s="14" t="s">
        <v>33</v>
      </c>
      <c r="Q1274" s="14" t="s">
        <v>31</v>
      </c>
      <c r="R1274" s="16" t="s">
        <v>31</v>
      </c>
    </row>
    <row r="1275">
      <c r="A1275" s="14" t="s">
        <v>3398</v>
      </c>
      <c r="B1275" s="33" t="s">
        <v>3399</v>
      </c>
      <c r="C1275" s="14" t="s">
        <v>20</v>
      </c>
      <c r="D1275" s="5" t="s">
        <v>81</v>
      </c>
      <c r="E1275" s="14" t="s">
        <v>82</v>
      </c>
      <c r="F1275" s="20" t="s">
        <v>3400</v>
      </c>
      <c r="G1275" s="20" t="s">
        <v>206</v>
      </c>
      <c r="H1275" s="14" t="s">
        <v>39</v>
      </c>
      <c r="I1275" s="14" t="s">
        <v>26</v>
      </c>
      <c r="J1275" s="15" t="s">
        <v>250</v>
      </c>
      <c r="K1275" s="14" t="s">
        <v>28</v>
      </c>
      <c r="L1275" s="35">
        <v>1.34021072E9</v>
      </c>
      <c r="M1275" s="14" t="s">
        <v>42</v>
      </c>
      <c r="N1275" s="14" t="s">
        <v>31</v>
      </c>
      <c r="O1275" s="14" t="s">
        <v>43</v>
      </c>
      <c r="P1275" s="14" t="s">
        <v>33</v>
      </c>
      <c r="Q1275" s="14" t="s">
        <v>31</v>
      </c>
      <c r="R1275" s="16" t="s">
        <v>31</v>
      </c>
    </row>
    <row r="1276">
      <c r="A1276" s="14" t="s">
        <v>3401</v>
      </c>
      <c r="B1276" s="33" t="s">
        <v>3402</v>
      </c>
      <c r="C1276" s="14" t="s">
        <v>46</v>
      </c>
      <c r="D1276" s="5" t="s">
        <v>390</v>
      </c>
      <c r="E1276" s="14" t="s">
        <v>37</v>
      </c>
      <c r="F1276" s="20" t="s">
        <v>3400</v>
      </c>
      <c r="G1276" s="20" t="s">
        <v>335</v>
      </c>
      <c r="H1276" s="14" t="s">
        <v>49</v>
      </c>
      <c r="I1276" s="14" t="s">
        <v>26</v>
      </c>
      <c r="J1276" s="15" t="s">
        <v>250</v>
      </c>
      <c r="K1276" s="14" t="s">
        <v>28</v>
      </c>
      <c r="L1276" s="35">
        <v>1.34121072E9</v>
      </c>
      <c r="M1276" s="14" t="s">
        <v>42</v>
      </c>
      <c r="N1276" s="14" t="s">
        <v>31</v>
      </c>
      <c r="O1276" s="14" t="s">
        <v>43</v>
      </c>
      <c r="P1276" s="14" t="s">
        <v>33</v>
      </c>
      <c r="Q1276" s="14" t="s">
        <v>31</v>
      </c>
      <c r="R1276" s="16" t="s">
        <v>31</v>
      </c>
    </row>
    <row r="1277">
      <c r="A1277" s="14" t="s">
        <v>3403</v>
      </c>
      <c r="B1277" s="33" t="s">
        <v>3404</v>
      </c>
      <c r="C1277" s="14" t="s">
        <v>20</v>
      </c>
      <c r="D1277" s="5" t="s">
        <v>36</v>
      </c>
      <c r="E1277" s="14" t="s">
        <v>37</v>
      </c>
      <c r="F1277" s="20" t="s">
        <v>3400</v>
      </c>
      <c r="G1277" s="6" t="s">
        <v>24</v>
      </c>
      <c r="H1277" s="14" t="s">
        <v>25</v>
      </c>
      <c r="I1277" s="14" t="s">
        <v>26</v>
      </c>
      <c r="J1277" s="15" t="s">
        <v>3405</v>
      </c>
      <c r="K1277" s="14" t="s">
        <v>28</v>
      </c>
      <c r="L1277" s="35">
        <v>1.34221072E9</v>
      </c>
      <c r="M1277" s="14" t="s">
        <v>42</v>
      </c>
      <c r="N1277" s="14" t="s">
        <v>31</v>
      </c>
      <c r="O1277" s="14" t="s">
        <v>43</v>
      </c>
      <c r="P1277" s="14" t="s">
        <v>33</v>
      </c>
      <c r="Q1277" s="14" t="s">
        <v>31</v>
      </c>
      <c r="R1277" s="16" t="s">
        <v>31</v>
      </c>
    </row>
    <row r="1278">
      <c r="A1278" s="14" t="s">
        <v>3406</v>
      </c>
      <c r="B1278" s="33" t="s">
        <v>3407</v>
      </c>
      <c r="C1278" s="14" t="s">
        <v>46</v>
      </c>
      <c r="D1278" s="5" t="s">
        <v>55</v>
      </c>
      <c r="E1278" s="14" t="s">
        <v>37</v>
      </c>
      <c r="F1278" s="20" t="s">
        <v>3400</v>
      </c>
      <c r="G1278" s="20" t="s">
        <v>226</v>
      </c>
      <c r="H1278" s="14" t="s">
        <v>39</v>
      </c>
      <c r="I1278" s="14" t="s">
        <v>26</v>
      </c>
      <c r="J1278" s="15" t="s">
        <v>134</v>
      </c>
      <c r="K1278" s="14" t="s">
        <v>135</v>
      </c>
      <c r="L1278" s="35">
        <v>1.34321072E9</v>
      </c>
      <c r="M1278" s="14" t="s">
        <v>42</v>
      </c>
      <c r="N1278" s="14" t="s">
        <v>31</v>
      </c>
      <c r="O1278" s="14" t="s">
        <v>43</v>
      </c>
      <c r="P1278" s="14" t="s">
        <v>33</v>
      </c>
      <c r="Q1278" s="14" t="s">
        <v>31</v>
      </c>
      <c r="R1278" s="16" t="s">
        <v>31</v>
      </c>
    </row>
    <row r="1279">
      <c r="A1279" s="14" t="s">
        <v>3408</v>
      </c>
      <c r="B1279" s="33" t="s">
        <v>3409</v>
      </c>
      <c r="C1279" s="14" t="s">
        <v>46</v>
      </c>
      <c r="D1279" s="5" t="s">
        <v>126</v>
      </c>
      <c r="E1279" s="14" t="s">
        <v>22</v>
      </c>
      <c r="F1279" s="20" t="s">
        <v>3410</v>
      </c>
      <c r="G1279" s="20" t="s">
        <v>3355</v>
      </c>
      <c r="H1279" s="14" t="s">
        <v>39</v>
      </c>
      <c r="I1279" s="14" t="s">
        <v>26</v>
      </c>
      <c r="J1279" s="15" t="s">
        <v>84</v>
      </c>
      <c r="K1279" s="14" t="s">
        <v>135</v>
      </c>
      <c r="L1279" s="35">
        <v>1.34421072E9</v>
      </c>
      <c r="M1279" s="14" t="s">
        <v>42</v>
      </c>
      <c r="N1279" s="14" t="s">
        <v>31</v>
      </c>
      <c r="O1279" s="14" t="s">
        <v>43</v>
      </c>
      <c r="P1279" s="14" t="s">
        <v>33</v>
      </c>
      <c r="Q1279" s="14" t="s">
        <v>31</v>
      </c>
      <c r="R1279" s="16" t="s">
        <v>31</v>
      </c>
    </row>
    <row r="1280">
      <c r="A1280" s="14" t="s">
        <v>3411</v>
      </c>
      <c r="B1280" s="33" t="s">
        <v>3412</v>
      </c>
      <c r="C1280" s="14" t="s">
        <v>89</v>
      </c>
      <c r="D1280" s="5" t="s">
        <v>257</v>
      </c>
      <c r="E1280" s="14" t="s">
        <v>91</v>
      </c>
      <c r="F1280" s="20" t="s">
        <v>3410</v>
      </c>
      <c r="G1280" s="20" t="s">
        <v>3382</v>
      </c>
      <c r="H1280" s="14" t="s">
        <v>39</v>
      </c>
      <c r="I1280" s="14" t="s">
        <v>26</v>
      </c>
      <c r="J1280" s="15" t="s">
        <v>116</v>
      </c>
      <c r="K1280" s="14" t="s">
        <v>28</v>
      </c>
      <c r="L1280" s="35">
        <v>1.34521072E9</v>
      </c>
      <c r="M1280" s="14" t="s">
        <v>42</v>
      </c>
      <c r="N1280" s="14" t="s">
        <v>31</v>
      </c>
      <c r="O1280" s="14" t="s">
        <v>43</v>
      </c>
      <c r="P1280" s="14" t="s">
        <v>33</v>
      </c>
      <c r="Q1280" s="14" t="s">
        <v>31</v>
      </c>
      <c r="R1280" s="16" t="s">
        <v>31</v>
      </c>
    </row>
    <row r="1281">
      <c r="A1281" s="14" t="s">
        <v>3214</v>
      </c>
      <c r="B1281" s="33" t="s">
        <v>3413</v>
      </c>
      <c r="C1281" s="14" t="s">
        <v>46</v>
      </c>
      <c r="D1281" s="5" t="s">
        <v>105</v>
      </c>
      <c r="E1281" s="14" t="s">
        <v>106</v>
      </c>
      <c r="F1281" s="20" t="s">
        <v>3410</v>
      </c>
      <c r="G1281" s="20" t="s">
        <v>1808</v>
      </c>
      <c r="H1281" s="14" t="s">
        <v>39</v>
      </c>
      <c r="I1281" s="14" t="s">
        <v>26</v>
      </c>
      <c r="J1281" s="15" t="s">
        <v>243</v>
      </c>
      <c r="K1281" s="14" t="s">
        <v>28</v>
      </c>
      <c r="L1281" s="35">
        <v>1.346210622E9</v>
      </c>
      <c r="M1281" s="14" t="s">
        <v>42</v>
      </c>
      <c r="N1281" s="14" t="s">
        <v>31</v>
      </c>
      <c r="O1281" s="14" t="s">
        <v>43</v>
      </c>
      <c r="P1281" s="14" t="s">
        <v>33</v>
      </c>
      <c r="Q1281" s="14" t="s">
        <v>31</v>
      </c>
      <c r="R1281" s="16" t="s">
        <v>31</v>
      </c>
    </row>
    <row r="1282">
      <c r="A1282" s="14" t="s">
        <v>3414</v>
      </c>
      <c r="B1282" s="33" t="s">
        <v>3415</v>
      </c>
      <c r="C1282" s="14" t="s">
        <v>20</v>
      </c>
      <c r="D1282" s="5" t="s">
        <v>170</v>
      </c>
      <c r="E1282" s="14" t="s">
        <v>37</v>
      </c>
      <c r="F1282" s="20" t="s">
        <v>3410</v>
      </c>
      <c r="G1282" s="20" t="s">
        <v>319</v>
      </c>
      <c r="H1282" s="14" t="s">
        <v>49</v>
      </c>
      <c r="I1282" s="14" t="s">
        <v>320</v>
      </c>
      <c r="J1282" s="15" t="s">
        <v>1344</v>
      </c>
      <c r="K1282" s="14" t="s">
        <v>28</v>
      </c>
      <c r="L1282" s="35">
        <v>1.34721072E9</v>
      </c>
      <c r="M1282" s="14" t="s">
        <v>42</v>
      </c>
      <c r="N1282" s="14" t="s">
        <v>31</v>
      </c>
      <c r="O1282" s="14" t="s">
        <v>43</v>
      </c>
      <c r="P1282" s="14" t="s">
        <v>33</v>
      </c>
      <c r="Q1282" s="14" t="s">
        <v>31</v>
      </c>
      <c r="R1282" s="16" t="s">
        <v>31</v>
      </c>
    </row>
    <row r="1283">
      <c r="A1283" s="1" t="s">
        <v>3416</v>
      </c>
      <c r="B1283" s="38" t="s">
        <v>3417</v>
      </c>
      <c r="C1283" s="1" t="s">
        <v>89</v>
      </c>
      <c r="D1283" s="3" t="s">
        <v>55</v>
      </c>
      <c r="E1283" s="1" t="s">
        <v>91</v>
      </c>
      <c r="F1283" s="4" t="s">
        <v>3410</v>
      </c>
      <c r="G1283" s="4" t="s">
        <v>133</v>
      </c>
      <c r="H1283" s="1" t="s">
        <v>25</v>
      </c>
      <c r="I1283" s="1" t="s">
        <v>26</v>
      </c>
      <c r="J1283" s="41" t="s">
        <v>181</v>
      </c>
      <c r="K1283" s="1" t="s">
        <v>182</v>
      </c>
      <c r="L1283" s="39">
        <v>1.34821072E9</v>
      </c>
      <c r="M1283" s="1" t="s">
        <v>42</v>
      </c>
      <c r="N1283" s="1" t="s">
        <v>31</v>
      </c>
      <c r="O1283" s="1" t="s">
        <v>43</v>
      </c>
      <c r="P1283" s="1" t="s">
        <v>33</v>
      </c>
      <c r="Q1283" s="1" t="s">
        <v>31</v>
      </c>
      <c r="R1283" s="45" t="s">
        <v>31</v>
      </c>
    </row>
    <row r="1284">
      <c r="A1284" s="1" t="s">
        <v>3418</v>
      </c>
      <c r="B1284" s="38" t="s">
        <v>3419</v>
      </c>
      <c r="C1284" s="1" t="s">
        <v>46</v>
      </c>
      <c r="D1284" s="3" t="s">
        <v>98</v>
      </c>
      <c r="E1284" s="1" t="s">
        <v>99</v>
      </c>
      <c r="F1284" s="4" t="s">
        <v>3420</v>
      </c>
      <c r="G1284" s="4" t="s">
        <v>3360</v>
      </c>
      <c r="H1284" s="1" t="s">
        <v>39</v>
      </c>
      <c r="I1284" s="1" t="s">
        <v>26</v>
      </c>
      <c r="J1284" s="41" t="s">
        <v>76</v>
      </c>
      <c r="K1284" s="1" t="s">
        <v>117</v>
      </c>
      <c r="L1284" s="39">
        <v>1.34921072E9</v>
      </c>
      <c r="M1284" s="1" t="s">
        <v>42</v>
      </c>
      <c r="N1284" s="1" t="s">
        <v>31</v>
      </c>
      <c r="O1284" s="1" t="s">
        <v>43</v>
      </c>
      <c r="P1284" s="1" t="s">
        <v>33</v>
      </c>
      <c r="Q1284" s="1" t="s">
        <v>31</v>
      </c>
      <c r="R1284" s="45" t="s">
        <v>31</v>
      </c>
    </row>
    <row r="1285">
      <c r="A1285" s="1" t="s">
        <v>3421</v>
      </c>
      <c r="B1285" s="38" t="s">
        <v>3422</v>
      </c>
      <c r="C1285" s="1" t="s">
        <v>20</v>
      </c>
      <c r="D1285" s="3" t="s">
        <v>3423</v>
      </c>
      <c r="E1285" s="1" t="s">
        <v>282</v>
      </c>
      <c r="F1285" s="4" t="s">
        <v>3420</v>
      </c>
      <c r="G1285" s="4" t="s">
        <v>270</v>
      </c>
      <c r="H1285" s="1" t="s">
        <v>49</v>
      </c>
      <c r="I1285" s="1" t="s">
        <v>26</v>
      </c>
      <c r="J1285" s="41" t="s">
        <v>250</v>
      </c>
      <c r="K1285" s="1" t="s">
        <v>28</v>
      </c>
      <c r="L1285" s="39">
        <v>1.35021072E9</v>
      </c>
      <c r="M1285" s="1" t="s">
        <v>42</v>
      </c>
      <c r="N1285" s="1" t="s">
        <v>31</v>
      </c>
      <c r="O1285" s="1" t="s">
        <v>43</v>
      </c>
      <c r="P1285" s="1" t="s">
        <v>33</v>
      </c>
      <c r="Q1285" s="1" t="s">
        <v>31</v>
      </c>
      <c r="R1285" s="45" t="s">
        <v>31</v>
      </c>
    </row>
    <row r="1286">
      <c r="A1286" s="14" t="s">
        <v>2447</v>
      </c>
      <c r="B1286" s="33" t="s">
        <v>3424</v>
      </c>
      <c r="C1286" s="14" t="s">
        <v>46</v>
      </c>
      <c r="D1286" s="5" t="s">
        <v>73</v>
      </c>
      <c r="E1286" s="14" t="s">
        <v>74</v>
      </c>
      <c r="F1286" s="20" t="s">
        <v>3425</v>
      </c>
      <c r="G1286" s="20" t="s">
        <v>133</v>
      </c>
      <c r="H1286" s="14" t="s">
        <v>49</v>
      </c>
      <c r="I1286" s="14" t="s">
        <v>26</v>
      </c>
      <c r="J1286" s="15" t="s">
        <v>3426</v>
      </c>
      <c r="K1286" s="14" t="s">
        <v>28</v>
      </c>
      <c r="L1286" s="35">
        <v>1.35121072E9</v>
      </c>
      <c r="M1286" s="14" t="s">
        <v>42</v>
      </c>
      <c r="N1286" s="14" t="s">
        <v>31</v>
      </c>
      <c r="O1286" s="14" t="s">
        <v>43</v>
      </c>
      <c r="P1286" s="14" t="s">
        <v>33</v>
      </c>
      <c r="Q1286" s="14" t="s">
        <v>31</v>
      </c>
      <c r="R1286" s="16" t="s">
        <v>31</v>
      </c>
    </row>
    <row r="1287">
      <c r="A1287" s="1" t="s">
        <v>3427</v>
      </c>
      <c r="B1287" s="38" t="s">
        <v>3428</v>
      </c>
      <c r="C1287" s="1" t="s">
        <v>20</v>
      </c>
      <c r="D1287" s="3" t="s">
        <v>170</v>
      </c>
      <c r="E1287" s="1" t="s">
        <v>37</v>
      </c>
      <c r="F1287" s="4" t="s">
        <v>3425</v>
      </c>
      <c r="G1287" s="4" t="s">
        <v>3329</v>
      </c>
      <c r="H1287" s="1" t="s">
        <v>39</v>
      </c>
      <c r="I1287" s="1" t="s">
        <v>26</v>
      </c>
      <c r="J1287" s="41" t="s">
        <v>300</v>
      </c>
      <c r="K1287" s="1" t="s">
        <v>208</v>
      </c>
      <c r="L1287" s="39">
        <v>1.35221072E9</v>
      </c>
      <c r="M1287" s="1" t="s">
        <v>63</v>
      </c>
      <c r="N1287" s="1" t="s">
        <v>31</v>
      </c>
      <c r="O1287" s="1" t="s">
        <v>285</v>
      </c>
      <c r="P1287" s="1" t="s">
        <v>33</v>
      </c>
      <c r="Q1287" s="1" t="s">
        <v>31</v>
      </c>
      <c r="R1287" s="45" t="s">
        <v>64</v>
      </c>
    </row>
    <row r="1288">
      <c r="A1288" s="14" t="s">
        <v>3429</v>
      </c>
      <c r="B1288" s="33" t="s">
        <v>3430</v>
      </c>
      <c r="C1288" s="14" t="s">
        <v>46</v>
      </c>
      <c r="D1288" s="5" t="s">
        <v>55</v>
      </c>
      <c r="E1288" s="14" t="s">
        <v>37</v>
      </c>
      <c r="F1288" s="20" t="s">
        <v>3425</v>
      </c>
      <c r="G1288" s="20" t="s">
        <v>394</v>
      </c>
      <c r="H1288" s="14" t="s">
        <v>39</v>
      </c>
      <c r="I1288" s="14" t="s">
        <v>93</v>
      </c>
      <c r="J1288" s="15" t="s">
        <v>94</v>
      </c>
      <c r="K1288" s="14" t="s">
        <v>28</v>
      </c>
      <c r="L1288" s="35">
        <v>1.35321072E9</v>
      </c>
      <c r="M1288" s="14" t="s">
        <v>209</v>
      </c>
      <c r="N1288" s="14" t="s">
        <v>31</v>
      </c>
      <c r="O1288" s="14" t="s">
        <v>43</v>
      </c>
      <c r="P1288" s="14" t="s">
        <v>33</v>
      </c>
      <c r="Q1288" s="14" t="s">
        <v>31</v>
      </c>
      <c r="R1288" s="16" t="s">
        <v>31</v>
      </c>
    </row>
    <row r="1289">
      <c r="A1289" s="1" t="s">
        <v>3431</v>
      </c>
      <c r="B1289" s="38" t="s">
        <v>3432</v>
      </c>
      <c r="C1289" s="1" t="s">
        <v>20</v>
      </c>
      <c r="D1289" s="3" t="s">
        <v>36</v>
      </c>
      <c r="E1289" s="1" t="s">
        <v>22</v>
      </c>
      <c r="F1289" s="4" t="s">
        <v>3425</v>
      </c>
      <c r="G1289" s="4" t="s">
        <v>3346</v>
      </c>
      <c r="H1289" s="1" t="s">
        <v>39</v>
      </c>
      <c r="I1289" s="1" t="s">
        <v>93</v>
      </c>
      <c r="J1289" s="41" t="s">
        <v>94</v>
      </c>
      <c r="K1289" s="1" t="s">
        <v>28</v>
      </c>
      <c r="L1289" s="39">
        <v>1.35421072E9</v>
      </c>
      <c r="M1289" s="1" t="s">
        <v>42</v>
      </c>
      <c r="N1289" s="1" t="s">
        <v>31</v>
      </c>
      <c r="O1289" s="1" t="s">
        <v>43</v>
      </c>
      <c r="P1289" s="1" t="s">
        <v>33</v>
      </c>
      <c r="Q1289" s="1" t="s">
        <v>31</v>
      </c>
      <c r="R1289" s="45" t="s">
        <v>31</v>
      </c>
    </row>
    <row r="1290">
      <c r="A1290" s="1" t="s">
        <v>3433</v>
      </c>
      <c r="B1290" s="38" t="s">
        <v>3434</v>
      </c>
      <c r="C1290" s="1" t="s">
        <v>219</v>
      </c>
      <c r="D1290" s="3" t="s">
        <v>126</v>
      </c>
      <c r="E1290" s="1" t="s">
        <v>91</v>
      </c>
      <c r="F1290" s="4" t="s">
        <v>3425</v>
      </c>
      <c r="G1290" s="4" t="s">
        <v>3420</v>
      </c>
      <c r="H1290" s="1" t="s">
        <v>39</v>
      </c>
      <c r="I1290" s="1" t="s">
        <v>26</v>
      </c>
      <c r="J1290" s="41" t="s">
        <v>1312</v>
      </c>
      <c r="K1290" s="1" t="s">
        <v>28</v>
      </c>
      <c r="L1290" s="39">
        <v>1.35521072E9</v>
      </c>
      <c r="M1290" s="1" t="s">
        <v>42</v>
      </c>
      <c r="N1290" s="1" t="s">
        <v>31</v>
      </c>
      <c r="O1290" s="1" t="s">
        <v>43</v>
      </c>
      <c r="P1290" s="1" t="s">
        <v>33</v>
      </c>
      <c r="Q1290" s="1" t="s">
        <v>31</v>
      </c>
      <c r="R1290" s="45" t="s">
        <v>31</v>
      </c>
    </row>
    <row r="1291">
      <c r="A1291" s="1" t="s">
        <v>3435</v>
      </c>
      <c r="B1291" s="38" t="s">
        <v>3436</v>
      </c>
      <c r="C1291" s="1" t="s">
        <v>46</v>
      </c>
      <c r="D1291" s="3" t="s">
        <v>3218</v>
      </c>
      <c r="E1291" s="1" t="s">
        <v>282</v>
      </c>
      <c r="F1291" s="4" t="s">
        <v>3425</v>
      </c>
      <c r="G1291" s="4" t="s">
        <v>1350</v>
      </c>
      <c r="H1291" s="1" t="s">
        <v>39</v>
      </c>
      <c r="I1291" s="1" t="s">
        <v>26</v>
      </c>
      <c r="J1291" s="41" t="s">
        <v>181</v>
      </c>
      <c r="K1291" s="1" t="s">
        <v>182</v>
      </c>
      <c r="L1291" s="39">
        <v>1.356210622E9</v>
      </c>
      <c r="M1291" s="1" t="s">
        <v>42</v>
      </c>
      <c r="N1291" s="1" t="s">
        <v>31</v>
      </c>
      <c r="O1291" s="1" t="s">
        <v>43</v>
      </c>
      <c r="P1291" s="1" t="s">
        <v>33</v>
      </c>
      <c r="Q1291" s="1" t="s">
        <v>31</v>
      </c>
      <c r="R1291" s="45" t="s">
        <v>31</v>
      </c>
    </row>
    <row r="1292">
      <c r="A1292" s="1" t="s">
        <v>3437</v>
      </c>
      <c r="B1292" s="38" t="s">
        <v>3438</v>
      </c>
      <c r="C1292" s="1" t="s">
        <v>46</v>
      </c>
      <c r="D1292" s="3" t="s">
        <v>55</v>
      </c>
      <c r="E1292" s="1" t="s">
        <v>37</v>
      </c>
      <c r="F1292" s="4" t="s">
        <v>3439</v>
      </c>
      <c r="G1292" s="4" t="s">
        <v>901</v>
      </c>
      <c r="H1292" s="1" t="s">
        <v>49</v>
      </c>
      <c r="I1292" s="1" t="s">
        <v>26</v>
      </c>
      <c r="J1292" s="41" t="s">
        <v>3440</v>
      </c>
      <c r="K1292" s="1" t="s">
        <v>28</v>
      </c>
      <c r="L1292" s="39">
        <v>1.35721072E9</v>
      </c>
      <c r="M1292" s="1" t="s">
        <v>42</v>
      </c>
      <c r="N1292" s="1" t="s">
        <v>31</v>
      </c>
      <c r="O1292" s="1" t="s">
        <v>43</v>
      </c>
      <c r="P1292" s="1" t="s">
        <v>33</v>
      </c>
      <c r="Q1292" s="1" t="s">
        <v>31</v>
      </c>
      <c r="R1292" s="45" t="s">
        <v>31</v>
      </c>
    </row>
    <row r="1293">
      <c r="A1293" s="1" t="s">
        <v>3441</v>
      </c>
      <c r="B1293" s="38" t="s">
        <v>3442</v>
      </c>
      <c r="C1293" s="1" t="s">
        <v>46</v>
      </c>
      <c r="D1293" s="3" t="s">
        <v>73</v>
      </c>
      <c r="E1293" s="1" t="s">
        <v>74</v>
      </c>
      <c r="F1293" s="4" t="s">
        <v>3439</v>
      </c>
      <c r="G1293" s="4" t="s">
        <v>133</v>
      </c>
      <c r="H1293" s="1" t="s">
        <v>49</v>
      </c>
      <c r="I1293" s="1" t="s">
        <v>26</v>
      </c>
      <c r="J1293" s="41" t="s">
        <v>240</v>
      </c>
      <c r="K1293" s="1" t="s">
        <v>117</v>
      </c>
      <c r="L1293" s="39">
        <v>1.35821072E9</v>
      </c>
      <c r="M1293" s="1" t="s">
        <v>42</v>
      </c>
      <c r="N1293" s="1" t="s">
        <v>31</v>
      </c>
      <c r="O1293" s="1" t="s">
        <v>43</v>
      </c>
      <c r="P1293" s="1" t="s">
        <v>33</v>
      </c>
      <c r="Q1293" s="1" t="s">
        <v>31</v>
      </c>
      <c r="R1293" s="45" t="s">
        <v>31</v>
      </c>
    </row>
    <row r="1294">
      <c r="A1294" s="1" t="s">
        <v>3443</v>
      </c>
      <c r="B1294" s="38" t="s">
        <v>3444</v>
      </c>
      <c r="C1294" s="1" t="s">
        <v>46</v>
      </c>
      <c r="D1294" s="3" t="s">
        <v>73</v>
      </c>
      <c r="E1294" s="1" t="s">
        <v>74</v>
      </c>
      <c r="F1294" s="4" t="s">
        <v>3439</v>
      </c>
      <c r="G1294" s="4" t="s">
        <v>264</v>
      </c>
      <c r="H1294" s="1" t="s">
        <v>49</v>
      </c>
      <c r="I1294" s="1" t="s">
        <v>26</v>
      </c>
      <c r="J1294" s="41" t="s">
        <v>3445</v>
      </c>
      <c r="K1294" s="1" t="s">
        <v>307</v>
      </c>
      <c r="L1294" s="39">
        <v>1.35921072E9</v>
      </c>
      <c r="M1294" s="1" t="s">
        <v>42</v>
      </c>
      <c r="N1294" s="1" t="s">
        <v>31</v>
      </c>
      <c r="O1294" s="1" t="s">
        <v>43</v>
      </c>
      <c r="P1294" s="1" t="s">
        <v>33</v>
      </c>
      <c r="Q1294" s="1" t="s">
        <v>31</v>
      </c>
      <c r="R1294" s="45" t="s">
        <v>31</v>
      </c>
    </row>
    <row r="1295">
      <c r="A1295" s="1" t="s">
        <v>3446</v>
      </c>
      <c r="B1295" s="38" t="s">
        <v>3447</v>
      </c>
      <c r="C1295" s="1" t="s">
        <v>46</v>
      </c>
      <c r="D1295" s="3" t="s">
        <v>73</v>
      </c>
      <c r="E1295" s="1" t="s">
        <v>74</v>
      </c>
      <c r="F1295" s="4" t="s">
        <v>3439</v>
      </c>
      <c r="G1295" s="4" t="s">
        <v>3448</v>
      </c>
      <c r="H1295" s="1" t="s">
        <v>39</v>
      </c>
      <c r="I1295" s="1" t="s">
        <v>26</v>
      </c>
      <c r="J1295" s="41" t="s">
        <v>261</v>
      </c>
      <c r="K1295" s="1" t="s">
        <v>117</v>
      </c>
      <c r="L1295" s="39">
        <v>1.36021072E9</v>
      </c>
      <c r="M1295" s="1" t="s">
        <v>42</v>
      </c>
      <c r="N1295" s="1" t="s">
        <v>31</v>
      </c>
      <c r="O1295" s="1" t="s">
        <v>43</v>
      </c>
      <c r="P1295" s="1" t="s">
        <v>33</v>
      </c>
      <c r="Q1295" s="1" t="s">
        <v>31</v>
      </c>
      <c r="R1295" s="45" t="s">
        <v>31</v>
      </c>
    </row>
    <row r="1296">
      <c r="A1296" s="14" t="s">
        <v>3449</v>
      </c>
      <c r="B1296" s="33" t="s">
        <v>3450</v>
      </c>
      <c r="C1296" s="14" t="s">
        <v>20</v>
      </c>
      <c r="D1296" s="5" t="s">
        <v>36</v>
      </c>
      <c r="E1296" s="14" t="s">
        <v>37</v>
      </c>
      <c r="F1296" s="20" t="s">
        <v>3439</v>
      </c>
      <c r="G1296" s="20" t="s">
        <v>3329</v>
      </c>
      <c r="H1296" s="14" t="s">
        <v>39</v>
      </c>
      <c r="I1296" s="14" t="s">
        <v>26</v>
      </c>
      <c r="J1296" s="15" t="s">
        <v>3233</v>
      </c>
      <c r="K1296" s="14" t="s">
        <v>51</v>
      </c>
      <c r="L1296" s="35">
        <v>1.36121072E9</v>
      </c>
      <c r="M1296" s="14" t="s">
        <v>42</v>
      </c>
      <c r="N1296" s="14" t="s">
        <v>31</v>
      </c>
      <c r="O1296" s="14" t="s">
        <v>43</v>
      </c>
      <c r="P1296" s="14" t="s">
        <v>33</v>
      </c>
      <c r="Q1296" s="14" t="s">
        <v>31</v>
      </c>
      <c r="R1296" s="16" t="s">
        <v>31</v>
      </c>
    </row>
    <row r="1297">
      <c r="A1297" s="14" t="s">
        <v>3451</v>
      </c>
      <c r="B1297" s="33" t="s">
        <v>3452</v>
      </c>
      <c r="C1297" s="14" t="s">
        <v>20</v>
      </c>
      <c r="D1297" s="5" t="s">
        <v>990</v>
      </c>
      <c r="E1297" s="14" t="s">
        <v>99</v>
      </c>
      <c r="F1297" s="20" t="s">
        <v>3439</v>
      </c>
      <c r="G1297" s="20" t="s">
        <v>133</v>
      </c>
      <c r="H1297" s="14" t="s">
        <v>49</v>
      </c>
      <c r="I1297" s="14" t="s">
        <v>26</v>
      </c>
      <c r="J1297" s="15" t="s">
        <v>680</v>
      </c>
      <c r="K1297" s="14" t="s">
        <v>28</v>
      </c>
      <c r="L1297" s="35">
        <v>1.36221072E9</v>
      </c>
      <c r="M1297" s="14" t="s">
        <v>42</v>
      </c>
      <c r="N1297" s="14" t="s">
        <v>31</v>
      </c>
      <c r="O1297" s="14" t="s">
        <v>43</v>
      </c>
      <c r="P1297" s="14" t="s">
        <v>33</v>
      </c>
      <c r="Q1297" s="14" t="s">
        <v>31</v>
      </c>
      <c r="R1297" s="16" t="s">
        <v>31</v>
      </c>
    </row>
    <row r="1298">
      <c r="A1298" s="14" t="s">
        <v>3453</v>
      </c>
      <c r="B1298" s="33" t="s">
        <v>3454</v>
      </c>
      <c r="C1298" s="14" t="s">
        <v>20</v>
      </c>
      <c r="D1298" s="5" t="s">
        <v>3455</v>
      </c>
      <c r="E1298" s="14" t="s">
        <v>282</v>
      </c>
      <c r="F1298" s="20" t="s">
        <v>3439</v>
      </c>
      <c r="G1298" s="20" t="s">
        <v>2782</v>
      </c>
      <c r="H1298" s="14" t="s">
        <v>49</v>
      </c>
      <c r="I1298" s="14" t="s">
        <v>26</v>
      </c>
      <c r="J1298" s="15" t="s">
        <v>207</v>
      </c>
      <c r="K1298" s="14" t="s">
        <v>85</v>
      </c>
      <c r="L1298" s="35">
        <v>1.36321072E9</v>
      </c>
      <c r="M1298" s="14" t="s">
        <v>63</v>
      </c>
      <c r="N1298" s="14" t="s">
        <v>64</v>
      </c>
      <c r="O1298" s="14" t="s">
        <v>285</v>
      </c>
      <c r="P1298" s="14" t="s">
        <v>65</v>
      </c>
      <c r="Q1298" s="14" t="s">
        <v>31</v>
      </c>
      <c r="R1298" s="16" t="s">
        <v>64</v>
      </c>
    </row>
  </sheetData>
  <dataValidations>
    <dataValidation type="list" allowBlank="1" sqref="E2:E1298">
      <formula1>"PAN,PRI,PRD,PT,PVEM,MC,MORENA,PES,PANAL,RSP,FM,LOCAL,COALICIÓN,INDEPENDIENTE,CIUDADANA"</formula1>
    </dataValidation>
    <dataValidation type="list" allowBlank="1" sqref="H2:H1298">
      <formula1>"Aprobada,Rechazada,Pendiente"</formula1>
    </dataValidation>
    <dataValidation type="list" allowBlank="1" sqref="O2:O1298">
      <formula1>"No refleja,Reproductivos,Salud,Educativos,Libertad de violencia,Políticos,Civiles,Laborales,Sociales,No clasificable"</formula1>
    </dataValidation>
    <dataValidation type="list" allowBlank="1" showErrorMessage="1" sqref="C2:C1298">
      <formula1>"Mujer,Hombre,Grupo mujeres,Grupos hombres,Grupo mixto"</formula1>
    </dataValidation>
    <dataValidation type="list" allowBlank="1" sqref="I2:I1298">
      <formula1>"Ley ordinaria,Constitución,Ambos"</formula1>
    </dataValidation>
    <dataValidation type="list" allowBlank="1" sqref="K2:K473 K475:K1298">
      <formula1>"Seguridad,Economía,Salud,Medioambiente,Bienestar social,Educación,Familia,Régimen electoral de género,Igualdad de género,Sistema Político"</formula1>
    </dataValidation>
    <dataValidation type="list" allowBlank="1" sqref="P2:P1298">
      <formula1>"Restringe,No afecta,Amplia"</formula1>
    </dataValidation>
    <dataValidation type="list" allowBlank="1" sqref="M2:M1298">
      <formula1>"mujeres,indígenas,adultos mayores,discapacidad,niñez y juventud,diversidad sexogenérica,general"</formula1>
    </dataValidation>
    <dataValidation type="list" allowBlank="1" sqref="N2:N1298 Q2:R1298">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4"/>
    <col customWidth="1" min="2" max="2" width="12.29"/>
    <col customWidth="1" min="3" max="3" width="13.0"/>
    <col customWidth="1" min="4" max="4" width="16.43"/>
    <col customWidth="1" min="5" max="5" width="14.0"/>
    <col customWidth="1" min="6" max="6" width="10.29"/>
    <col customWidth="1" min="7" max="7" width="10.14"/>
    <col customWidth="1" min="8" max="8" width="21.14"/>
    <col customWidth="1" min="9" max="9" width="20.0"/>
    <col customWidth="1" min="10" max="10" width="13.0"/>
    <col customWidth="1" min="11" max="11" width="16.29"/>
    <col customWidth="1" min="14" max="14" width="7.71"/>
    <col customWidth="1" min="17" max="17" width="7.29"/>
    <col customWidth="1" min="18" max="18" width="8.29"/>
  </cols>
  <sheetData>
    <row r="1">
      <c r="A1" s="54" t="s">
        <v>0</v>
      </c>
      <c r="B1" s="55" t="s">
        <v>1</v>
      </c>
      <c r="C1" s="56" t="s">
        <v>2</v>
      </c>
      <c r="D1" s="56" t="s">
        <v>3</v>
      </c>
      <c r="E1" s="56" t="s">
        <v>4</v>
      </c>
      <c r="F1" s="57" t="s">
        <v>5</v>
      </c>
      <c r="G1" s="57" t="s">
        <v>6</v>
      </c>
      <c r="H1" s="56" t="s">
        <v>7</v>
      </c>
      <c r="I1" s="56" t="s">
        <v>8</v>
      </c>
      <c r="J1" s="56" t="s">
        <v>9</v>
      </c>
      <c r="K1" s="56" t="s">
        <v>10</v>
      </c>
      <c r="L1" s="56" t="s">
        <v>11</v>
      </c>
      <c r="M1" s="56" t="s">
        <v>12</v>
      </c>
      <c r="N1" s="56" t="s">
        <v>13</v>
      </c>
      <c r="O1" s="56" t="s">
        <v>14</v>
      </c>
      <c r="P1" s="56" t="s">
        <v>3456</v>
      </c>
      <c r="Q1" s="56" t="s">
        <v>16</v>
      </c>
      <c r="R1" s="56" t="s">
        <v>17</v>
      </c>
    </row>
    <row r="2" ht="15.75" customHeight="1">
      <c r="A2" s="1" t="s">
        <v>764</v>
      </c>
      <c r="B2" s="38" t="s">
        <v>3457</v>
      </c>
      <c r="C2" s="1" t="s">
        <v>46</v>
      </c>
      <c r="D2" s="1" t="s">
        <v>3458</v>
      </c>
      <c r="E2" s="1" t="s">
        <v>106</v>
      </c>
      <c r="F2" s="4" t="s">
        <v>3459</v>
      </c>
      <c r="G2" s="1">
        <v>251018.0</v>
      </c>
      <c r="H2" s="1" t="s">
        <v>49</v>
      </c>
      <c r="I2" s="1" t="s">
        <v>26</v>
      </c>
      <c r="J2" s="41" t="s">
        <v>3460</v>
      </c>
      <c r="K2" s="1" t="s">
        <v>51</v>
      </c>
      <c r="L2" s="39">
        <v>1210721.0</v>
      </c>
      <c r="M2" s="1" t="s">
        <v>42</v>
      </c>
      <c r="N2" s="1" t="s">
        <v>31</v>
      </c>
      <c r="O2" s="1" t="s">
        <v>43</v>
      </c>
      <c r="P2" s="1" t="s">
        <v>33</v>
      </c>
      <c r="Q2" s="1" t="s">
        <v>31</v>
      </c>
      <c r="R2" s="45" t="s">
        <v>31</v>
      </c>
    </row>
    <row r="3" ht="16.5" customHeight="1">
      <c r="A3" s="1" t="s">
        <v>3461</v>
      </c>
      <c r="B3" s="38" t="s">
        <v>3462</v>
      </c>
      <c r="C3" s="1" t="s">
        <v>46</v>
      </c>
      <c r="D3" s="1" t="s">
        <v>3463</v>
      </c>
      <c r="E3" s="1" t="s">
        <v>37</v>
      </c>
      <c r="F3" s="4" t="s">
        <v>3459</v>
      </c>
      <c r="G3" s="1">
        <v>150721.0</v>
      </c>
      <c r="H3" s="1" t="s">
        <v>49</v>
      </c>
      <c r="I3" s="1" t="s">
        <v>26</v>
      </c>
      <c r="J3" s="41" t="s">
        <v>181</v>
      </c>
      <c r="K3" s="1" t="s">
        <v>182</v>
      </c>
      <c r="L3" s="39">
        <v>2210721.0</v>
      </c>
      <c r="M3" s="1" t="s">
        <v>42</v>
      </c>
      <c r="N3" s="1" t="s">
        <v>31</v>
      </c>
      <c r="O3" s="1" t="s">
        <v>43</v>
      </c>
      <c r="P3" s="1" t="s">
        <v>33</v>
      </c>
      <c r="Q3" s="1" t="s">
        <v>31</v>
      </c>
      <c r="R3" s="45" t="s">
        <v>31</v>
      </c>
    </row>
    <row r="4" ht="14.25" customHeight="1">
      <c r="A4" s="1" t="s">
        <v>3464</v>
      </c>
      <c r="B4" s="38" t="s">
        <v>3465</v>
      </c>
      <c r="C4" s="1" t="s">
        <v>46</v>
      </c>
      <c r="D4" s="1" t="s">
        <v>3466</v>
      </c>
      <c r="E4" s="1" t="s">
        <v>37</v>
      </c>
      <c r="F4" s="4" t="s">
        <v>3459</v>
      </c>
      <c r="G4" s="1">
        <v>180920.0</v>
      </c>
      <c r="H4" s="1" t="s">
        <v>49</v>
      </c>
      <c r="I4" s="1" t="s">
        <v>26</v>
      </c>
      <c r="J4" s="41" t="s">
        <v>2630</v>
      </c>
      <c r="K4" s="1" t="s">
        <v>182</v>
      </c>
      <c r="L4" s="39">
        <v>3210721.0</v>
      </c>
      <c r="M4" s="1" t="s">
        <v>42</v>
      </c>
      <c r="N4" s="1" t="s">
        <v>31</v>
      </c>
      <c r="O4" s="1" t="s">
        <v>43</v>
      </c>
      <c r="P4" s="1" t="s">
        <v>33</v>
      </c>
      <c r="Q4" s="1" t="s">
        <v>31</v>
      </c>
      <c r="R4" s="45" t="s">
        <v>31</v>
      </c>
    </row>
    <row r="5" ht="16.5" customHeight="1">
      <c r="A5" s="1" t="s">
        <v>3467</v>
      </c>
      <c r="B5" s="38" t="s">
        <v>3468</v>
      </c>
      <c r="C5" s="1" t="s">
        <v>20</v>
      </c>
      <c r="D5" s="1" t="s">
        <v>3469</v>
      </c>
      <c r="E5" s="1" t="s">
        <v>37</v>
      </c>
      <c r="F5" s="4" t="s">
        <v>3459</v>
      </c>
      <c r="G5" s="4" t="s">
        <v>24</v>
      </c>
      <c r="H5" s="1" t="s">
        <v>25</v>
      </c>
      <c r="I5" s="1" t="s">
        <v>26</v>
      </c>
      <c r="J5" s="41" t="s">
        <v>407</v>
      </c>
      <c r="K5" s="1" t="s">
        <v>117</v>
      </c>
      <c r="L5" s="39">
        <v>4210721.0</v>
      </c>
      <c r="M5" s="1" t="s">
        <v>42</v>
      </c>
      <c r="N5" s="1" t="s">
        <v>31</v>
      </c>
      <c r="O5" s="1" t="s">
        <v>43</v>
      </c>
      <c r="P5" s="1" t="s">
        <v>33</v>
      </c>
      <c r="Q5" s="1" t="s">
        <v>31</v>
      </c>
      <c r="R5" s="45" t="s">
        <v>31</v>
      </c>
    </row>
    <row r="6" ht="16.5" customHeight="1">
      <c r="A6" s="1" t="s">
        <v>3470</v>
      </c>
      <c r="B6" s="38" t="s">
        <v>3471</v>
      </c>
      <c r="C6" s="1" t="s">
        <v>46</v>
      </c>
      <c r="D6" s="1" t="s">
        <v>3472</v>
      </c>
      <c r="E6" s="1" t="s">
        <v>74</v>
      </c>
      <c r="F6" s="4" t="s">
        <v>3459</v>
      </c>
      <c r="G6" s="1">
        <v>130619.0</v>
      </c>
      <c r="H6" s="1" t="s">
        <v>49</v>
      </c>
      <c r="I6" s="1" t="s">
        <v>93</v>
      </c>
      <c r="J6" s="41" t="s">
        <v>94</v>
      </c>
      <c r="K6" s="1" t="s">
        <v>117</v>
      </c>
      <c r="L6" s="39">
        <v>5210721.0</v>
      </c>
      <c r="M6" s="1" t="s">
        <v>42</v>
      </c>
      <c r="N6" s="1" t="s">
        <v>31</v>
      </c>
      <c r="O6" s="1" t="s">
        <v>43</v>
      </c>
      <c r="P6" s="1" t="s">
        <v>33</v>
      </c>
      <c r="Q6" s="1" t="s">
        <v>31</v>
      </c>
      <c r="R6" s="45" t="s">
        <v>31</v>
      </c>
    </row>
    <row r="7" ht="17.25" customHeight="1">
      <c r="A7" s="1" t="s">
        <v>3473</v>
      </c>
      <c r="B7" s="38" t="s">
        <v>3474</v>
      </c>
      <c r="C7" s="1" t="s">
        <v>46</v>
      </c>
      <c r="D7" s="1" t="s">
        <v>3472</v>
      </c>
      <c r="E7" s="1" t="s">
        <v>74</v>
      </c>
      <c r="F7" s="4" t="s">
        <v>3459</v>
      </c>
      <c r="G7" s="1">
        <v>280219.0</v>
      </c>
      <c r="H7" s="1" t="s">
        <v>49</v>
      </c>
      <c r="I7" s="1" t="s">
        <v>93</v>
      </c>
      <c r="J7" s="41" t="s">
        <v>1003</v>
      </c>
      <c r="K7" s="1" t="s">
        <v>117</v>
      </c>
      <c r="L7" s="39">
        <v>6210621.0</v>
      </c>
      <c r="M7" s="1" t="s">
        <v>42</v>
      </c>
      <c r="N7" s="1" t="s">
        <v>31</v>
      </c>
      <c r="O7" s="1" t="s">
        <v>43</v>
      </c>
      <c r="P7" s="1" t="s">
        <v>33</v>
      </c>
      <c r="Q7" s="1" t="s">
        <v>31</v>
      </c>
      <c r="R7" s="45" t="s">
        <v>31</v>
      </c>
    </row>
    <row r="8" ht="17.25" customHeight="1">
      <c r="A8" s="1" t="s">
        <v>3475</v>
      </c>
      <c r="B8" s="38" t="s">
        <v>3476</v>
      </c>
      <c r="C8" s="1" t="s">
        <v>46</v>
      </c>
      <c r="D8" s="1" t="s">
        <v>3472</v>
      </c>
      <c r="E8" s="1" t="s">
        <v>74</v>
      </c>
      <c r="F8" s="4" t="s">
        <v>3459</v>
      </c>
      <c r="G8" s="1">
        <v>291118.0</v>
      </c>
      <c r="H8" s="1" t="s">
        <v>39</v>
      </c>
      <c r="I8" s="1" t="s">
        <v>26</v>
      </c>
      <c r="J8" s="41" t="s">
        <v>101</v>
      </c>
      <c r="K8" s="1" t="s">
        <v>182</v>
      </c>
      <c r="L8" s="39">
        <v>7210721.0</v>
      </c>
      <c r="M8" s="1" t="s">
        <v>42</v>
      </c>
      <c r="N8" s="1" t="s">
        <v>31</v>
      </c>
      <c r="O8" s="1" t="s">
        <v>43</v>
      </c>
      <c r="P8" s="1" t="s">
        <v>33</v>
      </c>
      <c r="Q8" s="1" t="s">
        <v>31</v>
      </c>
      <c r="R8" s="45" t="s">
        <v>31</v>
      </c>
    </row>
    <row r="9" ht="15.0" customHeight="1">
      <c r="A9" s="1" t="s">
        <v>3477</v>
      </c>
      <c r="B9" s="38" t="s">
        <v>3478</v>
      </c>
      <c r="C9" s="1" t="s">
        <v>46</v>
      </c>
      <c r="D9" s="1" t="s">
        <v>3472</v>
      </c>
      <c r="E9" s="1" t="s">
        <v>74</v>
      </c>
      <c r="F9" s="4" t="s">
        <v>3459</v>
      </c>
      <c r="G9" s="1">
        <v>200220.0</v>
      </c>
      <c r="H9" s="1" t="s">
        <v>49</v>
      </c>
      <c r="I9" s="1" t="s">
        <v>26</v>
      </c>
      <c r="J9" s="41" t="s">
        <v>240</v>
      </c>
      <c r="K9" s="1" t="s">
        <v>51</v>
      </c>
      <c r="L9" s="39">
        <v>8210721.0</v>
      </c>
      <c r="M9" s="1" t="s">
        <v>42</v>
      </c>
      <c r="N9" s="1" t="s">
        <v>31</v>
      </c>
      <c r="O9" s="1" t="s">
        <v>43</v>
      </c>
      <c r="P9" s="1" t="s">
        <v>33</v>
      </c>
      <c r="Q9" s="1" t="s">
        <v>31</v>
      </c>
      <c r="R9" s="45" t="s">
        <v>31</v>
      </c>
    </row>
    <row r="10" ht="16.5" customHeight="1">
      <c r="A10" s="1" t="s">
        <v>3479</v>
      </c>
      <c r="B10" s="38" t="s">
        <v>3480</v>
      </c>
      <c r="C10" s="1" t="s">
        <v>46</v>
      </c>
      <c r="D10" s="1" t="s">
        <v>3472</v>
      </c>
      <c r="E10" s="1" t="s">
        <v>74</v>
      </c>
      <c r="F10" s="4" t="s">
        <v>3459</v>
      </c>
      <c r="G10" s="1">
        <v>30119.0</v>
      </c>
      <c r="H10" s="1" t="s">
        <v>49</v>
      </c>
      <c r="I10" s="1" t="s">
        <v>26</v>
      </c>
      <c r="J10" s="41" t="s">
        <v>3481</v>
      </c>
      <c r="K10" s="1" t="s">
        <v>61</v>
      </c>
      <c r="L10" s="39">
        <v>9210721.0</v>
      </c>
      <c r="M10" s="1" t="s">
        <v>42</v>
      </c>
      <c r="N10" s="1" t="s">
        <v>31</v>
      </c>
      <c r="O10" s="1" t="s">
        <v>43</v>
      </c>
      <c r="P10" s="1" t="s">
        <v>33</v>
      </c>
      <c r="Q10" s="1" t="s">
        <v>31</v>
      </c>
      <c r="R10" s="45" t="s">
        <v>31</v>
      </c>
    </row>
    <row r="11" ht="15.75" customHeight="1">
      <c r="A11" s="1" t="s">
        <v>3482</v>
      </c>
      <c r="B11" s="38" t="s">
        <v>3483</v>
      </c>
      <c r="C11" s="1" t="s">
        <v>46</v>
      </c>
      <c r="D11" s="1" t="s">
        <v>3472</v>
      </c>
      <c r="E11" s="1" t="s">
        <v>74</v>
      </c>
      <c r="F11" s="4" t="s">
        <v>3459</v>
      </c>
      <c r="G11" s="1">
        <v>280219.0</v>
      </c>
      <c r="H11" s="1" t="s">
        <v>49</v>
      </c>
      <c r="I11" s="1" t="s">
        <v>93</v>
      </c>
      <c r="J11" s="41" t="s">
        <v>94</v>
      </c>
      <c r="K11" s="1" t="s">
        <v>85</v>
      </c>
      <c r="L11" s="39">
        <v>1.0210721E7</v>
      </c>
      <c r="M11" s="1" t="s">
        <v>42</v>
      </c>
      <c r="N11" s="1" t="s">
        <v>31</v>
      </c>
      <c r="O11" s="1" t="s">
        <v>43</v>
      </c>
      <c r="P11" s="1" t="s">
        <v>33</v>
      </c>
      <c r="Q11" s="1" t="s">
        <v>31</v>
      </c>
      <c r="R11" s="45" t="s">
        <v>31</v>
      </c>
    </row>
    <row r="12" ht="15.75" customHeight="1">
      <c r="A12" s="1" t="s">
        <v>3484</v>
      </c>
      <c r="B12" s="38" t="s">
        <v>3485</v>
      </c>
      <c r="C12" s="1" t="s">
        <v>46</v>
      </c>
      <c r="D12" s="1" t="s">
        <v>3472</v>
      </c>
      <c r="E12" s="1" t="s">
        <v>74</v>
      </c>
      <c r="F12" s="4" t="s">
        <v>3459</v>
      </c>
      <c r="G12" s="1">
        <v>291118.0</v>
      </c>
      <c r="H12" s="1" t="s">
        <v>49</v>
      </c>
      <c r="I12" s="1" t="s">
        <v>26</v>
      </c>
      <c r="J12" s="41" t="s">
        <v>3486</v>
      </c>
      <c r="K12" s="1" t="s">
        <v>182</v>
      </c>
      <c r="L12" s="39">
        <v>1.1210721E7</v>
      </c>
      <c r="M12" s="1" t="s">
        <v>42</v>
      </c>
      <c r="N12" s="1" t="s">
        <v>31</v>
      </c>
      <c r="O12" s="1" t="s">
        <v>43</v>
      </c>
      <c r="P12" s="1" t="s">
        <v>33</v>
      </c>
      <c r="Q12" s="1" t="s">
        <v>31</v>
      </c>
      <c r="R12" s="45" t="s">
        <v>31</v>
      </c>
    </row>
    <row r="13" ht="15.75" customHeight="1">
      <c r="A13" s="1" t="s">
        <v>3487</v>
      </c>
      <c r="B13" s="38" t="s">
        <v>3488</v>
      </c>
      <c r="C13" s="1" t="s">
        <v>46</v>
      </c>
      <c r="D13" s="1" t="s">
        <v>3472</v>
      </c>
      <c r="E13" s="1" t="s">
        <v>74</v>
      </c>
      <c r="F13" s="4" t="s">
        <v>3459</v>
      </c>
      <c r="G13" s="1">
        <v>290619.0</v>
      </c>
      <c r="H13" s="1" t="s">
        <v>39</v>
      </c>
      <c r="I13" s="1" t="s">
        <v>26</v>
      </c>
      <c r="J13" s="41" t="s">
        <v>771</v>
      </c>
      <c r="K13" s="1" t="s">
        <v>135</v>
      </c>
      <c r="L13" s="39">
        <v>1.2210721E7</v>
      </c>
      <c r="M13" s="1" t="s">
        <v>42</v>
      </c>
      <c r="N13" s="1" t="s">
        <v>31</v>
      </c>
      <c r="O13" s="1" t="s">
        <v>43</v>
      </c>
      <c r="P13" s="1" t="s">
        <v>33</v>
      </c>
      <c r="Q13" s="1" t="s">
        <v>31</v>
      </c>
      <c r="R13" s="45" t="s">
        <v>31</v>
      </c>
    </row>
    <row r="14" ht="16.5" customHeight="1">
      <c r="A14" s="1" t="s">
        <v>3489</v>
      </c>
      <c r="B14" s="38" t="s">
        <v>3490</v>
      </c>
      <c r="C14" s="1" t="s">
        <v>46</v>
      </c>
      <c r="D14" s="1" t="s">
        <v>3472</v>
      </c>
      <c r="E14" s="1" t="s">
        <v>74</v>
      </c>
      <c r="F14" s="4" t="s">
        <v>3459</v>
      </c>
      <c r="G14" s="1">
        <v>130220.0</v>
      </c>
      <c r="H14" s="1" t="s">
        <v>49</v>
      </c>
      <c r="I14" s="1" t="s">
        <v>26</v>
      </c>
      <c r="J14" s="41" t="s">
        <v>981</v>
      </c>
      <c r="K14" s="1" t="s">
        <v>28</v>
      </c>
      <c r="L14" s="39">
        <v>1.3210721E7</v>
      </c>
      <c r="M14" s="1" t="s">
        <v>42</v>
      </c>
      <c r="N14" s="1" t="s">
        <v>31</v>
      </c>
      <c r="O14" s="1" t="s">
        <v>43</v>
      </c>
      <c r="P14" s="1" t="s">
        <v>33</v>
      </c>
      <c r="Q14" s="1" t="s">
        <v>31</v>
      </c>
      <c r="R14" s="45" t="s">
        <v>31</v>
      </c>
    </row>
    <row r="15" ht="15.0" customHeight="1">
      <c r="A15" s="1" t="s">
        <v>3491</v>
      </c>
      <c r="B15" s="38" t="s">
        <v>3492</v>
      </c>
      <c r="C15" s="1" t="s">
        <v>46</v>
      </c>
      <c r="D15" s="1" t="s">
        <v>3493</v>
      </c>
      <c r="E15" s="1" t="s">
        <v>106</v>
      </c>
      <c r="F15" s="4" t="s">
        <v>3459</v>
      </c>
      <c r="G15" s="1">
        <v>141218.0</v>
      </c>
      <c r="H15" s="1" t="s">
        <v>39</v>
      </c>
      <c r="I15" s="1" t="s">
        <v>26</v>
      </c>
      <c r="J15" s="41" t="s">
        <v>181</v>
      </c>
      <c r="K15" s="1" t="s">
        <v>182</v>
      </c>
      <c r="L15" s="39">
        <v>1.4210721E7</v>
      </c>
      <c r="M15" s="1" t="s">
        <v>42</v>
      </c>
      <c r="N15" s="1" t="s">
        <v>31</v>
      </c>
      <c r="O15" s="1" t="s">
        <v>43</v>
      </c>
      <c r="P15" s="1" t="s">
        <v>33</v>
      </c>
      <c r="Q15" s="1" t="s">
        <v>31</v>
      </c>
      <c r="R15" s="45" t="s">
        <v>31</v>
      </c>
    </row>
    <row r="16" ht="15.0" customHeight="1">
      <c r="A16" s="1" t="s">
        <v>1674</v>
      </c>
      <c r="B16" s="38" t="s">
        <v>3494</v>
      </c>
      <c r="C16" s="1" t="s">
        <v>46</v>
      </c>
      <c r="D16" s="1" t="s">
        <v>3495</v>
      </c>
      <c r="E16" s="1" t="s">
        <v>559</v>
      </c>
      <c r="F16" s="4" t="s">
        <v>3496</v>
      </c>
      <c r="G16" s="4" t="s">
        <v>24</v>
      </c>
      <c r="H16" s="1" t="s">
        <v>25</v>
      </c>
      <c r="I16" s="1" t="s">
        <v>26</v>
      </c>
      <c r="J16" s="41" t="s">
        <v>3497</v>
      </c>
      <c r="K16" s="1" t="s">
        <v>182</v>
      </c>
      <c r="L16" s="39">
        <v>1.5210721E7</v>
      </c>
      <c r="M16" s="1" t="s">
        <v>63</v>
      </c>
      <c r="N16" s="1" t="s">
        <v>64</v>
      </c>
      <c r="O16" s="1" t="s">
        <v>70</v>
      </c>
      <c r="P16" s="1" t="s">
        <v>65</v>
      </c>
      <c r="Q16" s="1" t="s">
        <v>64</v>
      </c>
      <c r="R16" s="45" t="s">
        <v>64</v>
      </c>
    </row>
    <row r="17" ht="17.25" customHeight="1">
      <c r="A17" s="1" t="s">
        <v>3498</v>
      </c>
      <c r="B17" s="38" t="s">
        <v>3499</v>
      </c>
      <c r="C17" s="1" t="s">
        <v>46</v>
      </c>
      <c r="D17" s="1" t="s">
        <v>3493</v>
      </c>
      <c r="E17" s="1" t="s">
        <v>106</v>
      </c>
      <c r="F17" s="4" t="s">
        <v>3496</v>
      </c>
      <c r="G17" s="1">
        <v>300120.0</v>
      </c>
      <c r="H17" s="1" t="s">
        <v>39</v>
      </c>
      <c r="I17" s="1" t="s">
        <v>26</v>
      </c>
      <c r="J17" s="41" t="s">
        <v>3500</v>
      </c>
      <c r="K17" s="1" t="s">
        <v>28</v>
      </c>
      <c r="L17" s="39">
        <v>1.6210621E7</v>
      </c>
      <c r="M17" s="1" t="s">
        <v>42</v>
      </c>
      <c r="N17" s="1" t="s">
        <v>31</v>
      </c>
      <c r="O17" s="1" t="s">
        <v>43</v>
      </c>
      <c r="P17" s="1" t="s">
        <v>33</v>
      </c>
      <c r="Q17" s="1" t="s">
        <v>31</v>
      </c>
      <c r="R17" s="45" t="s">
        <v>31</v>
      </c>
    </row>
    <row r="18" ht="14.25" customHeight="1">
      <c r="A18" s="1" t="s">
        <v>3501</v>
      </c>
      <c r="B18" s="38" t="s">
        <v>3502</v>
      </c>
      <c r="C18" s="1" t="s">
        <v>46</v>
      </c>
      <c r="D18" s="1" t="s">
        <v>3466</v>
      </c>
      <c r="E18" s="1" t="s">
        <v>37</v>
      </c>
      <c r="F18" s="4" t="s">
        <v>3496</v>
      </c>
      <c r="G18" s="1">
        <v>150621.0</v>
      </c>
      <c r="H18" s="1" t="s">
        <v>49</v>
      </c>
      <c r="I18" s="1" t="s">
        <v>26</v>
      </c>
      <c r="J18" s="41" t="s">
        <v>157</v>
      </c>
      <c r="K18" s="1" t="s">
        <v>28</v>
      </c>
      <c r="L18" s="39">
        <v>1.7210721E7</v>
      </c>
      <c r="M18" s="1" t="s">
        <v>42</v>
      </c>
      <c r="N18" s="1" t="s">
        <v>31</v>
      </c>
      <c r="O18" s="1" t="s">
        <v>43</v>
      </c>
      <c r="P18" s="1" t="s">
        <v>33</v>
      </c>
      <c r="Q18" s="1" t="s">
        <v>31</v>
      </c>
      <c r="R18" s="45" t="s">
        <v>31</v>
      </c>
    </row>
    <row r="19" ht="15.0" customHeight="1">
      <c r="A19" s="1" t="s">
        <v>1674</v>
      </c>
      <c r="B19" s="38" t="s">
        <v>3503</v>
      </c>
      <c r="C19" s="1" t="s">
        <v>20</v>
      </c>
      <c r="D19" s="1" t="s">
        <v>3504</v>
      </c>
      <c r="E19" s="1" t="s">
        <v>559</v>
      </c>
      <c r="F19" s="4" t="s">
        <v>3496</v>
      </c>
      <c r="G19" s="4" t="s">
        <v>3505</v>
      </c>
      <c r="H19" s="1" t="s">
        <v>39</v>
      </c>
      <c r="I19" s="1" t="s">
        <v>26</v>
      </c>
      <c r="J19" s="41" t="s">
        <v>181</v>
      </c>
      <c r="K19" s="1" t="s">
        <v>182</v>
      </c>
      <c r="L19" s="39">
        <v>1.8210721E7</v>
      </c>
      <c r="M19" s="1" t="s">
        <v>63</v>
      </c>
      <c r="N19" s="1" t="s">
        <v>64</v>
      </c>
      <c r="O19" s="1" t="s">
        <v>167</v>
      </c>
      <c r="P19" s="1" t="s">
        <v>65</v>
      </c>
      <c r="Q19" s="1" t="s">
        <v>31</v>
      </c>
      <c r="R19" s="45" t="s">
        <v>64</v>
      </c>
    </row>
    <row r="20" ht="15.75" customHeight="1">
      <c r="A20" s="1" t="s">
        <v>3506</v>
      </c>
      <c r="B20" s="38" t="s">
        <v>3507</v>
      </c>
      <c r="C20" s="1" t="s">
        <v>20</v>
      </c>
      <c r="D20" s="1" t="s">
        <v>3508</v>
      </c>
      <c r="E20" s="1" t="s">
        <v>221</v>
      </c>
      <c r="F20" s="4" t="s">
        <v>3496</v>
      </c>
      <c r="G20" s="4" t="s">
        <v>3509</v>
      </c>
      <c r="H20" s="1" t="s">
        <v>39</v>
      </c>
      <c r="I20" s="1" t="s">
        <v>26</v>
      </c>
      <c r="J20" s="41" t="s">
        <v>3510</v>
      </c>
      <c r="K20" s="1" t="s">
        <v>28</v>
      </c>
      <c r="L20" s="39">
        <v>1.9210721E7</v>
      </c>
      <c r="M20" s="1" t="s">
        <v>42</v>
      </c>
      <c r="N20" s="1" t="s">
        <v>31</v>
      </c>
      <c r="O20" s="1" t="s">
        <v>43</v>
      </c>
      <c r="P20" s="1" t="s">
        <v>33</v>
      </c>
      <c r="Q20" s="1" t="s">
        <v>31</v>
      </c>
      <c r="R20" s="45" t="s">
        <v>31</v>
      </c>
    </row>
    <row r="21" ht="16.5" customHeight="1">
      <c r="A21" s="1" t="s">
        <v>3511</v>
      </c>
      <c r="B21" s="38" t="s">
        <v>3512</v>
      </c>
      <c r="C21" s="1" t="s">
        <v>46</v>
      </c>
      <c r="D21" s="1" t="s">
        <v>3472</v>
      </c>
      <c r="E21" s="1" t="s">
        <v>74</v>
      </c>
      <c r="F21" s="4" t="s">
        <v>3496</v>
      </c>
      <c r="G21" s="4" t="s">
        <v>767</v>
      </c>
      <c r="H21" s="1" t="s">
        <v>39</v>
      </c>
      <c r="I21" s="1" t="s">
        <v>26</v>
      </c>
      <c r="J21" s="41" t="s">
        <v>101</v>
      </c>
      <c r="K21" s="1" t="s">
        <v>28</v>
      </c>
      <c r="L21" s="39">
        <v>2.0210721E7</v>
      </c>
      <c r="M21" s="1" t="s">
        <v>42</v>
      </c>
      <c r="N21" s="1" t="s">
        <v>31</v>
      </c>
      <c r="O21" s="1" t="s">
        <v>43</v>
      </c>
      <c r="P21" s="1" t="s">
        <v>33</v>
      </c>
      <c r="Q21" s="1" t="s">
        <v>31</v>
      </c>
      <c r="R21" s="45" t="s">
        <v>31</v>
      </c>
    </row>
    <row r="22" ht="14.25" customHeight="1">
      <c r="A22" s="1" t="s">
        <v>3513</v>
      </c>
      <c r="B22" s="38" t="s">
        <v>3514</v>
      </c>
      <c r="C22" s="1" t="s">
        <v>46</v>
      </c>
      <c r="D22" s="1" t="s">
        <v>3472</v>
      </c>
      <c r="E22" s="1" t="s">
        <v>74</v>
      </c>
      <c r="F22" s="4" t="s">
        <v>3496</v>
      </c>
      <c r="G22" s="4" t="s">
        <v>1935</v>
      </c>
      <c r="H22" s="1" t="s">
        <v>49</v>
      </c>
      <c r="I22" s="1" t="s">
        <v>26</v>
      </c>
      <c r="J22" s="41" t="s">
        <v>240</v>
      </c>
      <c r="K22" s="1" t="s">
        <v>51</v>
      </c>
      <c r="L22" s="39">
        <v>2.1210721E7</v>
      </c>
      <c r="M22" s="1" t="s">
        <v>42</v>
      </c>
      <c r="N22" s="1" t="s">
        <v>31</v>
      </c>
      <c r="O22" s="1" t="s">
        <v>43</v>
      </c>
      <c r="P22" s="1" t="s">
        <v>33</v>
      </c>
      <c r="Q22" s="1" t="s">
        <v>31</v>
      </c>
      <c r="R22" s="45" t="s">
        <v>31</v>
      </c>
    </row>
    <row r="23" ht="15.75" customHeight="1">
      <c r="A23" s="1" t="s">
        <v>3515</v>
      </c>
      <c r="B23" s="38" t="s">
        <v>3516</v>
      </c>
      <c r="C23" s="1" t="s">
        <v>46</v>
      </c>
      <c r="D23" s="1" t="s">
        <v>3472</v>
      </c>
      <c r="E23" s="1" t="s">
        <v>74</v>
      </c>
      <c r="F23" s="4" t="s">
        <v>3496</v>
      </c>
      <c r="G23" s="4" t="s">
        <v>1240</v>
      </c>
      <c r="H23" s="1" t="s">
        <v>39</v>
      </c>
      <c r="I23" s="1" t="s">
        <v>26</v>
      </c>
      <c r="J23" s="41" t="s">
        <v>431</v>
      </c>
      <c r="K23" s="1" t="s">
        <v>117</v>
      </c>
      <c r="L23" s="39">
        <v>2.2210721E7</v>
      </c>
      <c r="M23" s="1" t="s">
        <v>42</v>
      </c>
      <c r="N23" s="1" t="s">
        <v>31</v>
      </c>
      <c r="O23" s="1" t="s">
        <v>43</v>
      </c>
      <c r="P23" s="1" t="s">
        <v>33</v>
      </c>
      <c r="Q23" s="1" t="s">
        <v>64</v>
      </c>
      <c r="R23" s="45" t="s">
        <v>31</v>
      </c>
    </row>
    <row r="24" ht="15.0" customHeight="1">
      <c r="A24" s="1" t="s">
        <v>3517</v>
      </c>
      <c r="B24" s="38" t="s">
        <v>3518</v>
      </c>
      <c r="C24" s="1" t="s">
        <v>46</v>
      </c>
      <c r="D24" s="1" t="s">
        <v>3472</v>
      </c>
      <c r="E24" s="1" t="s">
        <v>74</v>
      </c>
      <c r="F24" s="4" t="s">
        <v>3496</v>
      </c>
      <c r="G24" s="4" t="s">
        <v>3519</v>
      </c>
      <c r="H24" s="1" t="s">
        <v>39</v>
      </c>
      <c r="I24" s="1" t="s">
        <v>26</v>
      </c>
      <c r="J24" s="41" t="s">
        <v>3520</v>
      </c>
      <c r="K24" s="1" t="s">
        <v>117</v>
      </c>
      <c r="L24" s="39">
        <v>2.3210721E7</v>
      </c>
      <c r="M24" s="1" t="s">
        <v>42</v>
      </c>
      <c r="N24" s="1" t="s">
        <v>31</v>
      </c>
      <c r="O24" s="1" t="s">
        <v>43</v>
      </c>
      <c r="P24" s="1" t="s">
        <v>33</v>
      </c>
      <c r="Q24" s="1" t="s">
        <v>64</v>
      </c>
      <c r="R24" s="45" t="s">
        <v>31</v>
      </c>
    </row>
    <row r="25" ht="16.5" customHeight="1">
      <c r="A25" s="1" t="s">
        <v>3521</v>
      </c>
      <c r="B25" s="38" t="s">
        <v>3522</v>
      </c>
      <c r="C25" s="1" t="s">
        <v>46</v>
      </c>
      <c r="D25" s="1" t="s">
        <v>3472</v>
      </c>
      <c r="E25" s="1" t="s">
        <v>74</v>
      </c>
      <c r="F25" s="4" t="s">
        <v>3496</v>
      </c>
      <c r="G25" s="4" t="s">
        <v>3523</v>
      </c>
      <c r="H25" s="1" t="s">
        <v>39</v>
      </c>
      <c r="I25" s="1" t="s">
        <v>26</v>
      </c>
      <c r="J25" s="41" t="s">
        <v>3520</v>
      </c>
      <c r="K25" s="1" t="s">
        <v>117</v>
      </c>
      <c r="L25" s="39">
        <v>2.4210721E7</v>
      </c>
      <c r="M25" s="1" t="s">
        <v>42</v>
      </c>
      <c r="N25" s="1" t="s">
        <v>31</v>
      </c>
      <c r="O25" s="1" t="s">
        <v>43</v>
      </c>
      <c r="P25" s="1" t="s">
        <v>33</v>
      </c>
      <c r="Q25" s="1" t="s">
        <v>64</v>
      </c>
      <c r="R25" s="45" t="s">
        <v>31</v>
      </c>
    </row>
    <row r="26" ht="16.5" customHeight="1">
      <c r="A26" s="1" t="s">
        <v>3524</v>
      </c>
      <c r="B26" s="38" t="s">
        <v>3525</v>
      </c>
      <c r="C26" s="1" t="s">
        <v>46</v>
      </c>
      <c r="D26" s="1" t="s">
        <v>3472</v>
      </c>
      <c r="E26" s="1" t="s">
        <v>74</v>
      </c>
      <c r="F26" s="4" t="s">
        <v>3496</v>
      </c>
      <c r="G26" s="4" t="s">
        <v>3526</v>
      </c>
      <c r="H26" s="1" t="s">
        <v>49</v>
      </c>
      <c r="I26" s="1" t="s">
        <v>93</v>
      </c>
      <c r="J26" s="41" t="s">
        <v>3527</v>
      </c>
      <c r="K26" s="1" t="s">
        <v>28</v>
      </c>
      <c r="L26" s="39">
        <v>2.5210721E7</v>
      </c>
      <c r="M26" s="1" t="s">
        <v>42</v>
      </c>
      <c r="N26" s="1" t="s">
        <v>31</v>
      </c>
      <c r="O26" s="1" t="s">
        <v>43</v>
      </c>
      <c r="P26" s="1" t="s">
        <v>33</v>
      </c>
      <c r="Q26" s="1" t="s">
        <v>31</v>
      </c>
      <c r="R26" s="45" t="s">
        <v>31</v>
      </c>
    </row>
    <row r="27" ht="15.75" customHeight="1">
      <c r="A27" s="1" t="s">
        <v>3528</v>
      </c>
      <c r="B27" s="38" t="s">
        <v>3529</v>
      </c>
      <c r="C27" s="1" t="s">
        <v>46</v>
      </c>
      <c r="D27" s="1" t="s">
        <v>3495</v>
      </c>
      <c r="E27" s="1" t="s">
        <v>559</v>
      </c>
      <c r="F27" s="4" t="s">
        <v>3496</v>
      </c>
      <c r="G27" s="4" t="s">
        <v>3530</v>
      </c>
      <c r="H27" s="1" t="s">
        <v>49</v>
      </c>
      <c r="I27" s="1" t="s">
        <v>26</v>
      </c>
      <c r="J27" s="41" t="s">
        <v>3531</v>
      </c>
      <c r="K27" s="1" t="s">
        <v>182</v>
      </c>
      <c r="L27" s="39">
        <v>2.6210621E7</v>
      </c>
      <c r="M27" s="1" t="s">
        <v>42</v>
      </c>
      <c r="N27" s="1" t="s">
        <v>31</v>
      </c>
      <c r="O27" s="1" t="s">
        <v>43</v>
      </c>
      <c r="P27" s="1" t="s">
        <v>33</v>
      </c>
      <c r="Q27" s="1" t="s">
        <v>31</v>
      </c>
      <c r="R27" s="45" t="s">
        <v>31</v>
      </c>
    </row>
    <row r="28" ht="16.5" customHeight="1">
      <c r="A28" s="1" t="s">
        <v>3532</v>
      </c>
      <c r="B28" s="38" t="s">
        <v>3533</v>
      </c>
      <c r="C28" s="1" t="s">
        <v>20</v>
      </c>
      <c r="D28" s="1" t="s">
        <v>3534</v>
      </c>
      <c r="E28" s="1" t="s">
        <v>22</v>
      </c>
      <c r="F28" s="4" t="s">
        <v>3496</v>
      </c>
      <c r="G28" s="4" t="s">
        <v>991</v>
      </c>
      <c r="H28" s="1" t="s">
        <v>39</v>
      </c>
      <c r="I28" s="1" t="s">
        <v>26</v>
      </c>
      <c r="J28" s="41" t="s">
        <v>896</v>
      </c>
      <c r="K28" s="1" t="s">
        <v>28</v>
      </c>
      <c r="L28" s="39">
        <v>2.7210721E7</v>
      </c>
      <c r="M28" s="1" t="s">
        <v>42</v>
      </c>
      <c r="N28" s="1" t="s">
        <v>31</v>
      </c>
      <c r="O28" s="1" t="s">
        <v>43</v>
      </c>
      <c r="P28" s="1" t="s">
        <v>33</v>
      </c>
      <c r="Q28" s="1" t="s">
        <v>31</v>
      </c>
      <c r="R28" s="45" t="s">
        <v>31</v>
      </c>
    </row>
    <row r="29" ht="15.0" customHeight="1">
      <c r="A29" s="1" t="s">
        <v>3535</v>
      </c>
      <c r="B29" s="38" t="s">
        <v>3536</v>
      </c>
      <c r="C29" s="1" t="s">
        <v>20</v>
      </c>
      <c r="D29" s="1" t="s">
        <v>3504</v>
      </c>
      <c r="E29" s="1" t="s">
        <v>559</v>
      </c>
      <c r="F29" s="4" t="s">
        <v>267</v>
      </c>
      <c r="G29" s="4" t="s">
        <v>2803</v>
      </c>
      <c r="H29" s="1" t="s">
        <v>39</v>
      </c>
      <c r="I29" s="1" t="s">
        <v>26</v>
      </c>
      <c r="J29" s="41" t="s">
        <v>3537</v>
      </c>
      <c r="K29" s="1" t="s">
        <v>208</v>
      </c>
      <c r="L29" s="39">
        <v>2.8210721E7</v>
      </c>
      <c r="M29" s="1" t="s">
        <v>1280</v>
      </c>
      <c r="N29" s="1" t="s">
        <v>31</v>
      </c>
      <c r="O29" s="1" t="s">
        <v>43</v>
      </c>
      <c r="P29" s="1" t="s">
        <v>33</v>
      </c>
      <c r="Q29" s="1" t="s">
        <v>31</v>
      </c>
      <c r="R29" s="45" t="s">
        <v>31</v>
      </c>
    </row>
    <row r="30" ht="14.25" customHeight="1">
      <c r="A30" s="1" t="s">
        <v>3538</v>
      </c>
      <c r="B30" s="38" t="s">
        <v>3539</v>
      </c>
      <c r="C30" s="1" t="s">
        <v>46</v>
      </c>
      <c r="D30" s="1" t="s">
        <v>3458</v>
      </c>
      <c r="E30" s="1" t="s">
        <v>106</v>
      </c>
      <c r="F30" s="4" t="s">
        <v>267</v>
      </c>
      <c r="G30" s="4" t="s">
        <v>512</v>
      </c>
      <c r="H30" s="1" t="s">
        <v>39</v>
      </c>
      <c r="I30" s="1" t="s">
        <v>26</v>
      </c>
      <c r="J30" s="41" t="s">
        <v>3540</v>
      </c>
      <c r="K30" s="1" t="s">
        <v>28</v>
      </c>
      <c r="L30" s="39">
        <v>2.9210721E7</v>
      </c>
      <c r="M30" s="1" t="s">
        <v>42</v>
      </c>
      <c r="N30" s="1" t="s">
        <v>31</v>
      </c>
      <c r="O30" s="1" t="s">
        <v>43</v>
      </c>
      <c r="P30" s="1" t="s">
        <v>33</v>
      </c>
      <c r="Q30" s="1" t="s">
        <v>31</v>
      </c>
      <c r="R30" s="45" t="s">
        <v>31</v>
      </c>
    </row>
    <row r="31" ht="15.75" customHeight="1">
      <c r="A31" s="1" t="s">
        <v>3541</v>
      </c>
      <c r="B31" s="38" t="s">
        <v>3542</v>
      </c>
      <c r="C31" s="1" t="s">
        <v>46</v>
      </c>
      <c r="D31" s="1" t="s">
        <v>3458</v>
      </c>
      <c r="E31" s="1" t="s">
        <v>106</v>
      </c>
      <c r="F31" s="4" t="s">
        <v>267</v>
      </c>
      <c r="G31" s="4" t="s">
        <v>2803</v>
      </c>
      <c r="H31" s="1" t="s">
        <v>39</v>
      </c>
      <c r="I31" s="1" t="s">
        <v>26</v>
      </c>
      <c r="J31" s="41" t="s">
        <v>650</v>
      </c>
      <c r="K31" s="1" t="s">
        <v>182</v>
      </c>
      <c r="L31" s="39">
        <v>3.0210721E7</v>
      </c>
      <c r="M31" s="1" t="s">
        <v>42</v>
      </c>
      <c r="N31" s="1" t="s">
        <v>31</v>
      </c>
      <c r="O31" s="1" t="s">
        <v>43</v>
      </c>
      <c r="P31" s="1" t="s">
        <v>33</v>
      </c>
      <c r="Q31" s="1" t="s">
        <v>31</v>
      </c>
      <c r="R31" s="45" t="s">
        <v>31</v>
      </c>
    </row>
    <row r="32" ht="14.25" customHeight="1">
      <c r="A32" s="1" t="s">
        <v>764</v>
      </c>
      <c r="B32" s="38" t="s">
        <v>3543</v>
      </c>
      <c r="C32" s="1" t="s">
        <v>46</v>
      </c>
      <c r="D32" s="1" t="s">
        <v>3458</v>
      </c>
      <c r="E32" s="1" t="s">
        <v>106</v>
      </c>
      <c r="F32" s="4" t="s">
        <v>267</v>
      </c>
      <c r="G32" s="4" t="s">
        <v>602</v>
      </c>
      <c r="H32" s="1" t="s">
        <v>39</v>
      </c>
      <c r="I32" s="1" t="s">
        <v>26</v>
      </c>
      <c r="J32" s="41" t="s">
        <v>3544</v>
      </c>
      <c r="K32" s="1" t="s">
        <v>51</v>
      </c>
      <c r="L32" s="39">
        <v>3.1210721E7</v>
      </c>
      <c r="M32" s="1" t="s">
        <v>42</v>
      </c>
      <c r="N32" s="1" t="s">
        <v>31</v>
      </c>
      <c r="O32" s="1" t="s">
        <v>43</v>
      </c>
      <c r="P32" s="1" t="s">
        <v>33</v>
      </c>
      <c r="Q32" s="1" t="s">
        <v>31</v>
      </c>
      <c r="R32" s="45" t="s">
        <v>31</v>
      </c>
    </row>
    <row r="33" ht="16.5" customHeight="1">
      <c r="A33" s="1" t="s">
        <v>3545</v>
      </c>
      <c r="B33" s="38" t="s">
        <v>3546</v>
      </c>
      <c r="C33" s="1" t="s">
        <v>20</v>
      </c>
      <c r="D33" s="1" t="s">
        <v>3547</v>
      </c>
      <c r="E33" s="1" t="s">
        <v>559</v>
      </c>
      <c r="F33" s="4" t="s">
        <v>267</v>
      </c>
      <c r="G33" s="4" t="s">
        <v>3548</v>
      </c>
      <c r="H33" s="1" t="s">
        <v>39</v>
      </c>
      <c r="I33" s="1" t="s">
        <v>26</v>
      </c>
      <c r="J33" s="41" t="s">
        <v>407</v>
      </c>
      <c r="K33" s="1" t="s">
        <v>51</v>
      </c>
      <c r="L33" s="39">
        <v>3.2210721E7</v>
      </c>
      <c r="M33" s="1" t="s">
        <v>372</v>
      </c>
      <c r="N33" s="1" t="s">
        <v>31</v>
      </c>
      <c r="O33" s="1" t="s">
        <v>43</v>
      </c>
      <c r="P33" s="1" t="s">
        <v>33</v>
      </c>
      <c r="Q33" s="1" t="s">
        <v>31</v>
      </c>
      <c r="R33" s="45" t="s">
        <v>31</v>
      </c>
    </row>
    <row r="34" ht="16.5" customHeight="1">
      <c r="A34" s="1" t="s">
        <v>2983</v>
      </c>
      <c r="B34" s="38" t="s">
        <v>3549</v>
      </c>
      <c r="C34" s="1" t="s">
        <v>20</v>
      </c>
      <c r="D34" s="1" t="s">
        <v>3550</v>
      </c>
      <c r="E34" s="1" t="s">
        <v>559</v>
      </c>
      <c r="F34" s="4" t="s">
        <v>267</v>
      </c>
      <c r="G34" s="4" t="s">
        <v>3509</v>
      </c>
      <c r="H34" s="1" t="s">
        <v>49</v>
      </c>
      <c r="I34" s="1" t="s">
        <v>26</v>
      </c>
      <c r="J34" s="41" t="s">
        <v>680</v>
      </c>
      <c r="K34" s="1" t="s">
        <v>28</v>
      </c>
      <c r="L34" s="39">
        <v>3.3210721E7</v>
      </c>
      <c r="M34" s="1" t="s">
        <v>42</v>
      </c>
      <c r="N34" s="1" t="s">
        <v>31</v>
      </c>
      <c r="O34" s="1" t="s">
        <v>43</v>
      </c>
      <c r="P34" s="1" t="s">
        <v>33</v>
      </c>
      <c r="Q34" s="1" t="s">
        <v>31</v>
      </c>
      <c r="R34" s="45" t="s">
        <v>31</v>
      </c>
    </row>
    <row r="35" ht="15.75" customHeight="1">
      <c r="A35" s="1" t="s">
        <v>3532</v>
      </c>
      <c r="B35" s="38" t="s">
        <v>3551</v>
      </c>
      <c r="C35" s="1" t="s">
        <v>20</v>
      </c>
      <c r="D35" s="1" t="s">
        <v>3534</v>
      </c>
      <c r="E35" s="1" t="s">
        <v>22</v>
      </c>
      <c r="F35" s="4" t="s">
        <v>267</v>
      </c>
      <c r="G35" s="4" t="s">
        <v>443</v>
      </c>
      <c r="H35" s="1" t="s">
        <v>39</v>
      </c>
      <c r="I35" s="1" t="s">
        <v>26</v>
      </c>
      <c r="J35" s="41" t="s">
        <v>3552</v>
      </c>
      <c r="K35" s="1" t="s">
        <v>28</v>
      </c>
      <c r="L35" s="39">
        <v>3.4210721E7</v>
      </c>
      <c r="M35" s="1" t="s">
        <v>42</v>
      </c>
      <c r="N35" s="1" t="s">
        <v>31</v>
      </c>
      <c r="O35" s="1" t="s">
        <v>43</v>
      </c>
      <c r="P35" s="1" t="s">
        <v>33</v>
      </c>
      <c r="Q35" s="1" t="s">
        <v>31</v>
      </c>
      <c r="R35" s="45" t="s">
        <v>31</v>
      </c>
    </row>
    <row r="36" ht="14.25" customHeight="1">
      <c r="A36" s="1" t="s">
        <v>3553</v>
      </c>
      <c r="B36" s="38" t="s">
        <v>3554</v>
      </c>
      <c r="C36" s="1" t="s">
        <v>46</v>
      </c>
      <c r="D36" s="1" t="s">
        <v>3472</v>
      </c>
      <c r="E36" s="1" t="s">
        <v>74</v>
      </c>
      <c r="F36" s="4" t="s">
        <v>267</v>
      </c>
      <c r="G36" s="4" t="s">
        <v>660</v>
      </c>
      <c r="H36" s="1" t="s">
        <v>49</v>
      </c>
      <c r="I36" s="1" t="s">
        <v>93</v>
      </c>
      <c r="J36" s="41" t="s">
        <v>94</v>
      </c>
      <c r="K36" s="1" t="s">
        <v>182</v>
      </c>
      <c r="L36" s="39">
        <v>3.5210721E7</v>
      </c>
      <c r="M36" s="1" t="s">
        <v>42</v>
      </c>
      <c r="N36" s="1" t="s">
        <v>31</v>
      </c>
      <c r="O36" s="1" t="s">
        <v>43</v>
      </c>
      <c r="P36" s="1" t="s">
        <v>33</v>
      </c>
      <c r="Q36" s="1" t="s">
        <v>31</v>
      </c>
      <c r="R36" s="45" t="s">
        <v>31</v>
      </c>
    </row>
    <row r="37" ht="16.5" customHeight="1">
      <c r="A37" s="1" t="s">
        <v>3555</v>
      </c>
      <c r="B37" s="38" t="s">
        <v>3556</v>
      </c>
      <c r="C37" s="1" t="s">
        <v>46</v>
      </c>
      <c r="D37" s="1" t="s">
        <v>3472</v>
      </c>
      <c r="E37" s="1" t="s">
        <v>74</v>
      </c>
      <c r="F37" s="4" t="s">
        <v>267</v>
      </c>
      <c r="G37" s="4" t="s">
        <v>430</v>
      </c>
      <c r="H37" s="1" t="s">
        <v>49</v>
      </c>
      <c r="I37" s="1" t="s">
        <v>26</v>
      </c>
      <c r="J37" s="41" t="s">
        <v>207</v>
      </c>
      <c r="K37" s="1" t="s">
        <v>208</v>
      </c>
      <c r="L37" s="39">
        <v>3.6210621E7</v>
      </c>
      <c r="M37" s="1" t="s">
        <v>42</v>
      </c>
      <c r="N37" s="1" t="s">
        <v>31</v>
      </c>
      <c r="O37" s="1" t="s">
        <v>43</v>
      </c>
      <c r="P37" s="1" t="s">
        <v>33</v>
      </c>
      <c r="Q37" s="1" t="s">
        <v>31</v>
      </c>
      <c r="R37" s="45" t="s">
        <v>31</v>
      </c>
    </row>
    <row r="38" ht="16.5" customHeight="1">
      <c r="A38" s="1" t="s">
        <v>1980</v>
      </c>
      <c r="B38" s="38" t="s">
        <v>3557</v>
      </c>
      <c r="C38" s="1" t="s">
        <v>46</v>
      </c>
      <c r="D38" s="1" t="s">
        <v>3472</v>
      </c>
      <c r="E38" s="1" t="s">
        <v>74</v>
      </c>
      <c r="F38" s="4" t="s">
        <v>267</v>
      </c>
      <c r="G38" s="4" t="s">
        <v>430</v>
      </c>
      <c r="H38" s="1" t="s">
        <v>49</v>
      </c>
      <c r="I38" s="1" t="s">
        <v>26</v>
      </c>
      <c r="J38" s="41" t="s">
        <v>3558</v>
      </c>
      <c r="K38" s="1" t="s">
        <v>208</v>
      </c>
      <c r="L38" s="39">
        <v>3.7210721E7</v>
      </c>
      <c r="M38" s="1" t="s">
        <v>42</v>
      </c>
      <c r="N38" s="1" t="s">
        <v>31</v>
      </c>
      <c r="O38" s="1" t="s">
        <v>43</v>
      </c>
      <c r="P38" s="1" t="s">
        <v>33</v>
      </c>
      <c r="Q38" s="1" t="s">
        <v>31</v>
      </c>
      <c r="R38" s="45" t="s">
        <v>31</v>
      </c>
    </row>
    <row r="39" ht="15.0" customHeight="1">
      <c r="A39" s="1" t="s">
        <v>3559</v>
      </c>
      <c r="B39" s="38" t="s">
        <v>3560</v>
      </c>
      <c r="C39" s="1" t="s">
        <v>46</v>
      </c>
      <c r="D39" s="1" t="s">
        <v>3472</v>
      </c>
      <c r="E39" s="1" t="s">
        <v>74</v>
      </c>
      <c r="F39" s="4" t="s">
        <v>267</v>
      </c>
      <c r="G39" s="4" t="s">
        <v>3561</v>
      </c>
      <c r="H39" s="1" t="s">
        <v>49</v>
      </c>
      <c r="I39" s="1" t="s">
        <v>93</v>
      </c>
      <c r="J39" s="41" t="s">
        <v>3562</v>
      </c>
      <c r="K39" s="1" t="s">
        <v>182</v>
      </c>
      <c r="L39" s="39">
        <v>3.8210721E7</v>
      </c>
      <c r="M39" s="1" t="s">
        <v>42</v>
      </c>
      <c r="N39" s="1" t="s">
        <v>31</v>
      </c>
      <c r="O39" s="1" t="s">
        <v>43</v>
      </c>
      <c r="P39" s="1" t="s">
        <v>33</v>
      </c>
      <c r="Q39" s="1" t="s">
        <v>31</v>
      </c>
      <c r="R39" s="45" t="s">
        <v>31</v>
      </c>
    </row>
    <row r="40" ht="15.75" customHeight="1">
      <c r="A40" s="1" t="s">
        <v>3563</v>
      </c>
      <c r="B40" s="38" t="s">
        <v>3564</v>
      </c>
      <c r="C40" s="1" t="s">
        <v>46</v>
      </c>
      <c r="D40" s="1" t="s">
        <v>3472</v>
      </c>
      <c r="E40" s="1" t="s">
        <v>74</v>
      </c>
      <c r="F40" s="4" t="s">
        <v>267</v>
      </c>
      <c r="G40" s="4" t="s">
        <v>3565</v>
      </c>
      <c r="H40" s="1" t="s">
        <v>49</v>
      </c>
      <c r="I40" s="1" t="s">
        <v>93</v>
      </c>
      <c r="J40" s="41" t="s">
        <v>3527</v>
      </c>
      <c r="K40" s="1" t="s">
        <v>135</v>
      </c>
      <c r="L40" s="39">
        <v>3.9210721E7</v>
      </c>
      <c r="M40" s="1" t="s">
        <v>42</v>
      </c>
      <c r="N40" s="1" t="s">
        <v>31</v>
      </c>
      <c r="O40" s="1" t="s">
        <v>43</v>
      </c>
      <c r="P40" s="1" t="s">
        <v>33</v>
      </c>
      <c r="Q40" s="1" t="s">
        <v>31</v>
      </c>
      <c r="R40" s="45" t="s">
        <v>31</v>
      </c>
    </row>
    <row r="41" ht="15.75" customHeight="1">
      <c r="A41" s="1" t="s">
        <v>293</v>
      </c>
      <c r="B41" s="38" t="s">
        <v>3566</v>
      </c>
      <c r="C41" s="1" t="s">
        <v>20</v>
      </c>
      <c r="D41" s="1" t="s">
        <v>3567</v>
      </c>
      <c r="E41" s="1" t="s">
        <v>22</v>
      </c>
      <c r="F41" s="4" t="s">
        <v>267</v>
      </c>
      <c r="G41" s="4" t="s">
        <v>3568</v>
      </c>
      <c r="H41" s="1" t="s">
        <v>39</v>
      </c>
      <c r="I41" s="1" t="s">
        <v>26</v>
      </c>
      <c r="J41" s="41" t="s">
        <v>3569</v>
      </c>
      <c r="K41" s="1" t="s">
        <v>28</v>
      </c>
      <c r="L41" s="39">
        <v>4.0210721E7</v>
      </c>
      <c r="M41" s="1" t="s">
        <v>42</v>
      </c>
      <c r="N41" s="1" t="s">
        <v>31</v>
      </c>
      <c r="O41" s="1" t="s">
        <v>43</v>
      </c>
      <c r="P41" s="1" t="s">
        <v>33</v>
      </c>
      <c r="Q41" s="1" t="s">
        <v>31</v>
      </c>
      <c r="R41" s="45" t="s">
        <v>31</v>
      </c>
    </row>
    <row r="42" ht="15.75" customHeight="1">
      <c r="A42" s="1" t="s">
        <v>3570</v>
      </c>
      <c r="B42" s="38" t="s">
        <v>3571</v>
      </c>
      <c r="C42" s="1" t="s">
        <v>46</v>
      </c>
      <c r="D42" s="1" t="s">
        <v>3493</v>
      </c>
      <c r="E42" s="1" t="s">
        <v>106</v>
      </c>
      <c r="F42" s="4" t="s">
        <v>267</v>
      </c>
      <c r="G42" s="4" t="s">
        <v>3565</v>
      </c>
      <c r="H42" s="1" t="s">
        <v>49</v>
      </c>
      <c r="I42" s="1" t="s">
        <v>26</v>
      </c>
      <c r="J42" s="41" t="s">
        <v>134</v>
      </c>
      <c r="K42" s="1" t="s">
        <v>135</v>
      </c>
      <c r="L42" s="39">
        <v>4.1210721E7</v>
      </c>
      <c r="M42" s="1" t="s">
        <v>42</v>
      </c>
      <c r="N42" s="1" t="s">
        <v>31</v>
      </c>
      <c r="O42" s="1" t="s">
        <v>43</v>
      </c>
      <c r="P42" s="1" t="s">
        <v>33</v>
      </c>
      <c r="Q42" s="1" t="s">
        <v>31</v>
      </c>
      <c r="R42" s="45" t="s">
        <v>31</v>
      </c>
    </row>
    <row r="43" ht="15.75" customHeight="1">
      <c r="A43" s="1" t="s">
        <v>3572</v>
      </c>
      <c r="B43" s="38" t="s">
        <v>3573</v>
      </c>
      <c r="C43" s="1" t="s">
        <v>46</v>
      </c>
      <c r="D43" s="1" t="s">
        <v>3466</v>
      </c>
      <c r="E43" s="1" t="s">
        <v>37</v>
      </c>
      <c r="F43" s="4" t="s">
        <v>3574</v>
      </c>
      <c r="G43" s="4" t="s">
        <v>232</v>
      </c>
      <c r="H43" s="1" t="s">
        <v>39</v>
      </c>
      <c r="I43" s="1" t="s">
        <v>26</v>
      </c>
      <c r="J43" s="41" t="s">
        <v>3575</v>
      </c>
      <c r="K43" s="1" t="s">
        <v>28</v>
      </c>
      <c r="L43" s="39">
        <v>4.2210721E7</v>
      </c>
      <c r="M43" s="1" t="s">
        <v>42</v>
      </c>
      <c r="N43" s="1" t="s">
        <v>31</v>
      </c>
      <c r="O43" s="1" t="s">
        <v>43</v>
      </c>
      <c r="P43" s="1" t="s">
        <v>33</v>
      </c>
      <c r="Q43" s="1" t="s">
        <v>31</v>
      </c>
      <c r="R43" s="45" t="s">
        <v>31</v>
      </c>
    </row>
    <row r="44" ht="15.0" customHeight="1">
      <c r="A44" s="1" t="s">
        <v>3576</v>
      </c>
      <c r="B44" s="38" t="s">
        <v>3577</v>
      </c>
      <c r="C44" s="1" t="s">
        <v>46</v>
      </c>
      <c r="D44" s="1" t="s">
        <v>3495</v>
      </c>
      <c r="E44" s="1" t="s">
        <v>559</v>
      </c>
      <c r="F44" s="4" t="s">
        <v>3574</v>
      </c>
      <c r="G44" s="4" t="s">
        <v>3578</v>
      </c>
      <c r="H44" s="1" t="s">
        <v>49</v>
      </c>
      <c r="I44" s="1" t="s">
        <v>26</v>
      </c>
      <c r="J44" s="41" t="s">
        <v>680</v>
      </c>
      <c r="K44" s="1" t="s">
        <v>28</v>
      </c>
      <c r="L44" s="39">
        <v>4.3210721E7</v>
      </c>
      <c r="M44" s="1" t="s">
        <v>42</v>
      </c>
      <c r="N44" s="1" t="s">
        <v>31</v>
      </c>
      <c r="O44" s="1" t="s">
        <v>43</v>
      </c>
      <c r="P44" s="1" t="s">
        <v>33</v>
      </c>
      <c r="Q44" s="1" t="s">
        <v>31</v>
      </c>
      <c r="R44" s="45" t="s">
        <v>31</v>
      </c>
    </row>
    <row r="45" ht="16.5" customHeight="1">
      <c r="A45" s="1" t="s">
        <v>3199</v>
      </c>
      <c r="B45" s="38" t="s">
        <v>3579</v>
      </c>
      <c r="C45" s="1" t="s">
        <v>20</v>
      </c>
      <c r="D45" s="1" t="s">
        <v>3580</v>
      </c>
      <c r="E45" s="1" t="s">
        <v>559</v>
      </c>
      <c r="F45" s="4" t="s">
        <v>3574</v>
      </c>
      <c r="G45" s="4" t="s">
        <v>24</v>
      </c>
      <c r="H45" s="1" t="s">
        <v>25</v>
      </c>
      <c r="I45" s="1" t="s">
        <v>26</v>
      </c>
      <c r="J45" s="41" t="s">
        <v>3581</v>
      </c>
      <c r="K45" s="1" t="s">
        <v>28</v>
      </c>
      <c r="L45" s="39">
        <v>4.4210721E7</v>
      </c>
      <c r="M45" s="1" t="s">
        <v>42</v>
      </c>
      <c r="N45" s="1" t="s">
        <v>31</v>
      </c>
      <c r="O45" s="1" t="s">
        <v>43</v>
      </c>
      <c r="P45" s="1" t="s">
        <v>33</v>
      </c>
      <c r="Q45" s="1" t="s">
        <v>31</v>
      </c>
      <c r="R45" s="45" t="s">
        <v>31</v>
      </c>
    </row>
    <row r="46" ht="15.0" customHeight="1">
      <c r="A46" s="1" t="s">
        <v>3582</v>
      </c>
      <c r="B46" s="1" t="s">
        <v>3583</v>
      </c>
      <c r="C46" s="1" t="s">
        <v>20</v>
      </c>
      <c r="D46" s="1" t="s">
        <v>3550</v>
      </c>
      <c r="E46" s="1" t="s">
        <v>559</v>
      </c>
      <c r="F46" s="4" t="s">
        <v>3574</v>
      </c>
      <c r="G46" s="4" t="s">
        <v>560</v>
      </c>
      <c r="H46" s="1" t="s">
        <v>49</v>
      </c>
      <c r="I46" s="1" t="s">
        <v>26</v>
      </c>
      <c r="J46" s="41" t="s">
        <v>3584</v>
      </c>
      <c r="K46" s="1" t="s">
        <v>28</v>
      </c>
      <c r="L46" s="39">
        <v>4.5210726E7</v>
      </c>
      <c r="M46" s="1" t="s">
        <v>42</v>
      </c>
      <c r="N46" s="1" t="s">
        <v>31</v>
      </c>
      <c r="O46" s="1" t="s">
        <v>43</v>
      </c>
      <c r="P46" s="1" t="s">
        <v>33</v>
      </c>
      <c r="Q46" s="1" t="s">
        <v>31</v>
      </c>
      <c r="R46" s="45" t="s">
        <v>31</v>
      </c>
    </row>
    <row r="47" ht="15.0" customHeight="1">
      <c r="A47" s="1" t="s">
        <v>3501</v>
      </c>
      <c r="B47" s="38" t="s">
        <v>3585</v>
      </c>
      <c r="C47" s="1" t="s">
        <v>46</v>
      </c>
      <c r="D47" s="1" t="s">
        <v>3466</v>
      </c>
      <c r="E47" s="1" t="s">
        <v>37</v>
      </c>
      <c r="F47" s="4" t="s">
        <v>3574</v>
      </c>
      <c r="G47" s="4" t="s">
        <v>3586</v>
      </c>
      <c r="H47" s="1" t="s">
        <v>39</v>
      </c>
      <c r="I47" s="1" t="s">
        <v>26</v>
      </c>
      <c r="J47" s="41" t="s">
        <v>945</v>
      </c>
      <c r="K47" s="1" t="s">
        <v>28</v>
      </c>
      <c r="L47" s="39">
        <v>4.6210626E7</v>
      </c>
      <c r="M47" s="1" t="s">
        <v>42</v>
      </c>
      <c r="N47" s="1" t="s">
        <v>31</v>
      </c>
      <c r="O47" s="1" t="s">
        <v>43</v>
      </c>
      <c r="P47" s="1" t="s">
        <v>33</v>
      </c>
      <c r="Q47" s="1" t="s">
        <v>31</v>
      </c>
      <c r="R47" s="45" t="s">
        <v>31</v>
      </c>
    </row>
    <row r="48" ht="15.75" customHeight="1">
      <c r="A48" s="1" t="s">
        <v>3378</v>
      </c>
      <c r="B48" s="38" t="s">
        <v>3587</v>
      </c>
      <c r="C48" s="1" t="s">
        <v>20</v>
      </c>
      <c r="D48" s="1" t="s">
        <v>3588</v>
      </c>
      <c r="E48" s="1" t="s">
        <v>231</v>
      </c>
      <c r="F48" s="4" t="s">
        <v>3574</v>
      </c>
      <c r="G48" s="4" t="s">
        <v>3565</v>
      </c>
      <c r="H48" s="1" t="s">
        <v>39</v>
      </c>
      <c r="I48" s="1" t="s">
        <v>26</v>
      </c>
      <c r="J48" s="41" t="s">
        <v>3589</v>
      </c>
      <c r="K48" s="1" t="s">
        <v>28</v>
      </c>
      <c r="L48" s="39">
        <v>4.7210726E7</v>
      </c>
      <c r="M48" s="1" t="s">
        <v>42</v>
      </c>
      <c r="N48" s="1" t="s">
        <v>31</v>
      </c>
      <c r="O48" s="1" t="s">
        <v>43</v>
      </c>
      <c r="P48" s="1" t="s">
        <v>33</v>
      </c>
      <c r="Q48" s="1" t="s">
        <v>31</v>
      </c>
      <c r="R48" s="45" t="s">
        <v>31</v>
      </c>
    </row>
    <row r="49" ht="13.5" customHeight="1">
      <c r="A49" s="1" t="s">
        <v>3590</v>
      </c>
      <c r="B49" s="38" t="s">
        <v>3591</v>
      </c>
      <c r="C49" s="1" t="s">
        <v>20</v>
      </c>
      <c r="D49" s="1" t="s">
        <v>3508</v>
      </c>
      <c r="E49" s="1" t="s">
        <v>106</v>
      </c>
      <c r="F49" s="4" t="s">
        <v>3574</v>
      </c>
      <c r="G49" s="4" t="s">
        <v>1240</v>
      </c>
      <c r="H49" s="1" t="s">
        <v>39</v>
      </c>
      <c r="I49" s="1" t="s">
        <v>26</v>
      </c>
      <c r="J49" s="1" t="s">
        <v>3592</v>
      </c>
      <c r="K49" s="1" t="s">
        <v>28</v>
      </c>
      <c r="L49" s="39">
        <v>4.8210726E7</v>
      </c>
      <c r="M49" s="1" t="s">
        <v>372</v>
      </c>
      <c r="N49" s="1" t="s">
        <v>31</v>
      </c>
      <c r="O49" s="1" t="s">
        <v>43</v>
      </c>
      <c r="P49" s="1" t="s">
        <v>33</v>
      </c>
      <c r="Q49" s="1" t="s">
        <v>31</v>
      </c>
      <c r="R49" s="45" t="s">
        <v>31</v>
      </c>
    </row>
    <row r="50" ht="13.5" customHeight="1">
      <c r="A50" s="1" t="s">
        <v>3593</v>
      </c>
      <c r="B50" s="38" t="s">
        <v>3594</v>
      </c>
      <c r="C50" s="1" t="s">
        <v>46</v>
      </c>
      <c r="D50" s="1" t="s">
        <v>3463</v>
      </c>
      <c r="E50" s="1" t="s">
        <v>37</v>
      </c>
      <c r="F50" s="4" t="s">
        <v>3574</v>
      </c>
      <c r="G50" s="4" t="s">
        <v>2032</v>
      </c>
      <c r="H50" s="1" t="s">
        <v>39</v>
      </c>
      <c r="I50" s="1" t="s">
        <v>26</v>
      </c>
      <c r="J50" s="1" t="s">
        <v>3595</v>
      </c>
      <c r="K50" s="1" t="s">
        <v>28</v>
      </c>
      <c r="L50" s="39">
        <v>4.9210726E7</v>
      </c>
      <c r="M50" s="1" t="s">
        <v>42</v>
      </c>
      <c r="N50" s="1" t="s">
        <v>31</v>
      </c>
      <c r="O50" s="1" t="s">
        <v>43</v>
      </c>
      <c r="P50" s="1" t="s">
        <v>33</v>
      </c>
      <c r="Q50" s="1" t="s">
        <v>31</v>
      </c>
      <c r="R50" s="45" t="s">
        <v>31</v>
      </c>
    </row>
    <row r="51" ht="15.0" customHeight="1">
      <c r="A51" s="1" t="s">
        <v>3596</v>
      </c>
      <c r="B51" s="38" t="s">
        <v>3597</v>
      </c>
      <c r="C51" s="1" t="s">
        <v>46</v>
      </c>
      <c r="D51" s="1" t="s">
        <v>3472</v>
      </c>
      <c r="E51" s="1" t="s">
        <v>74</v>
      </c>
      <c r="F51" s="4" t="s">
        <v>3574</v>
      </c>
      <c r="G51" s="4" t="s">
        <v>499</v>
      </c>
      <c r="H51" s="1" t="s">
        <v>39</v>
      </c>
      <c r="I51" s="1" t="s">
        <v>26</v>
      </c>
      <c r="J51" s="41" t="s">
        <v>203</v>
      </c>
      <c r="K51" s="1" t="s">
        <v>28</v>
      </c>
      <c r="L51" s="39">
        <v>5.0210726E7</v>
      </c>
      <c r="M51" s="1" t="s">
        <v>42</v>
      </c>
      <c r="N51" s="1" t="s">
        <v>31</v>
      </c>
      <c r="O51" s="1" t="s">
        <v>43</v>
      </c>
      <c r="P51" s="1" t="s">
        <v>33</v>
      </c>
      <c r="Q51" s="1" t="s">
        <v>31</v>
      </c>
      <c r="R51" s="45" t="s">
        <v>31</v>
      </c>
    </row>
    <row r="52" ht="14.25" customHeight="1">
      <c r="A52" s="1" t="s">
        <v>1980</v>
      </c>
      <c r="B52" s="38" t="s">
        <v>3598</v>
      </c>
      <c r="C52" s="1" t="s">
        <v>46</v>
      </c>
      <c r="D52" s="1" t="s">
        <v>3472</v>
      </c>
      <c r="E52" s="1" t="s">
        <v>74</v>
      </c>
      <c r="F52" s="4" t="s">
        <v>3574</v>
      </c>
      <c r="G52" s="4" t="s">
        <v>430</v>
      </c>
      <c r="H52" s="1" t="s">
        <v>49</v>
      </c>
      <c r="I52" s="1" t="s">
        <v>26</v>
      </c>
      <c r="J52" s="1" t="s">
        <v>3599</v>
      </c>
      <c r="K52" s="1" t="s">
        <v>208</v>
      </c>
      <c r="L52" s="39">
        <v>5.1210726E7</v>
      </c>
      <c r="M52" s="1" t="s">
        <v>42</v>
      </c>
      <c r="N52" s="1" t="s">
        <v>31</v>
      </c>
      <c r="O52" s="1" t="s">
        <v>43</v>
      </c>
      <c r="P52" s="1" t="s">
        <v>33</v>
      </c>
      <c r="Q52" s="1" t="s">
        <v>31</v>
      </c>
      <c r="R52" s="45" t="s">
        <v>31</v>
      </c>
    </row>
    <row r="53" ht="13.5" customHeight="1">
      <c r="A53" s="1" t="s">
        <v>3600</v>
      </c>
      <c r="B53" s="38" t="s">
        <v>3601</v>
      </c>
      <c r="C53" s="1" t="s">
        <v>46</v>
      </c>
      <c r="D53" s="1" t="s">
        <v>3472</v>
      </c>
      <c r="E53" s="1" t="s">
        <v>74</v>
      </c>
      <c r="F53" s="4" t="s">
        <v>3574</v>
      </c>
      <c r="G53" s="4" t="s">
        <v>3602</v>
      </c>
      <c r="H53" s="1" t="s">
        <v>49</v>
      </c>
      <c r="I53" s="1" t="s">
        <v>93</v>
      </c>
      <c r="J53" s="1" t="s">
        <v>3603</v>
      </c>
      <c r="K53" s="1" t="s">
        <v>117</v>
      </c>
      <c r="L53" s="39">
        <v>5.2210726E7</v>
      </c>
      <c r="M53" s="1" t="s">
        <v>42</v>
      </c>
      <c r="N53" s="1" t="s">
        <v>31</v>
      </c>
      <c r="O53" s="1" t="s">
        <v>43</v>
      </c>
      <c r="P53" s="1" t="s">
        <v>33</v>
      </c>
      <c r="Q53" s="1" t="s">
        <v>31</v>
      </c>
      <c r="R53" s="45" t="s">
        <v>31</v>
      </c>
    </row>
    <row r="54" ht="14.25" customHeight="1">
      <c r="A54" s="1" t="s">
        <v>3604</v>
      </c>
      <c r="B54" s="38" t="s">
        <v>3605</v>
      </c>
      <c r="C54" s="1" t="s">
        <v>46</v>
      </c>
      <c r="D54" s="1" t="s">
        <v>3472</v>
      </c>
      <c r="E54" s="1" t="s">
        <v>74</v>
      </c>
      <c r="F54" s="4" t="s">
        <v>3574</v>
      </c>
      <c r="G54" s="4" t="s">
        <v>3606</v>
      </c>
      <c r="H54" s="1" t="s">
        <v>39</v>
      </c>
      <c r="I54" s="1" t="s">
        <v>93</v>
      </c>
      <c r="J54" s="1" t="s">
        <v>3562</v>
      </c>
      <c r="K54" s="1" t="s">
        <v>28</v>
      </c>
      <c r="L54" s="39">
        <v>5.3210726E7</v>
      </c>
      <c r="M54" s="1" t="s">
        <v>42</v>
      </c>
      <c r="N54" s="1" t="s">
        <v>31</v>
      </c>
      <c r="O54" s="1" t="s">
        <v>43</v>
      </c>
      <c r="P54" s="1" t="s">
        <v>33</v>
      </c>
      <c r="Q54" s="1" t="s">
        <v>31</v>
      </c>
      <c r="R54" s="45" t="s">
        <v>31</v>
      </c>
    </row>
    <row r="55" ht="15.0" customHeight="1">
      <c r="A55" s="1" t="s">
        <v>3607</v>
      </c>
      <c r="B55" s="38" t="s">
        <v>3608</v>
      </c>
      <c r="C55" s="1" t="s">
        <v>46</v>
      </c>
      <c r="D55" s="1" t="s">
        <v>3472</v>
      </c>
      <c r="E55" s="1" t="s">
        <v>74</v>
      </c>
      <c r="F55" s="4" t="s">
        <v>3574</v>
      </c>
      <c r="G55" s="1">
        <v>210319.0</v>
      </c>
      <c r="H55" s="1" t="s">
        <v>49</v>
      </c>
      <c r="I55" s="1" t="s">
        <v>93</v>
      </c>
      <c r="J55" s="1" t="s">
        <v>3609</v>
      </c>
      <c r="K55" s="1" t="s">
        <v>135</v>
      </c>
      <c r="L55" s="39">
        <v>5.4210726E7</v>
      </c>
      <c r="M55" s="1" t="s">
        <v>119</v>
      </c>
      <c r="N55" s="1" t="s">
        <v>31</v>
      </c>
      <c r="O55" s="1" t="s">
        <v>43</v>
      </c>
      <c r="P55" s="1" t="s">
        <v>33</v>
      </c>
      <c r="Q55" s="1" t="s">
        <v>31</v>
      </c>
      <c r="R55" s="45" t="s">
        <v>31</v>
      </c>
    </row>
    <row r="56" ht="15.75" customHeight="1">
      <c r="A56" s="1" t="s">
        <v>3610</v>
      </c>
      <c r="B56" s="38" t="s">
        <v>3611</v>
      </c>
      <c r="C56" s="1" t="s">
        <v>46</v>
      </c>
      <c r="D56" s="1" t="s">
        <v>3472</v>
      </c>
      <c r="E56" s="1" t="s">
        <v>74</v>
      </c>
      <c r="F56" s="4" t="s">
        <v>3574</v>
      </c>
      <c r="G56" s="4" t="s">
        <v>660</v>
      </c>
      <c r="H56" s="1" t="s">
        <v>49</v>
      </c>
      <c r="I56" s="1" t="s">
        <v>26</v>
      </c>
      <c r="J56" s="1" t="s">
        <v>3612</v>
      </c>
      <c r="K56" s="1" t="s">
        <v>165</v>
      </c>
      <c r="L56" s="39">
        <v>5.5210726E7</v>
      </c>
      <c r="M56" s="1" t="s">
        <v>42</v>
      </c>
      <c r="N56" s="1" t="s">
        <v>31</v>
      </c>
      <c r="O56" s="1" t="s">
        <v>43</v>
      </c>
      <c r="P56" s="1" t="s">
        <v>33</v>
      </c>
      <c r="Q56" s="1" t="s">
        <v>31</v>
      </c>
      <c r="R56" s="45" t="s">
        <v>31</v>
      </c>
    </row>
    <row r="57" ht="15.0" customHeight="1">
      <c r="A57" s="1" t="s">
        <v>3613</v>
      </c>
      <c r="B57" s="38" t="s">
        <v>3614</v>
      </c>
      <c r="C57" s="1" t="s">
        <v>20</v>
      </c>
      <c r="D57" s="1" t="s">
        <v>3615</v>
      </c>
      <c r="E57" s="1" t="s">
        <v>99</v>
      </c>
      <c r="F57" s="4" t="s">
        <v>3574</v>
      </c>
      <c r="G57" s="4" t="s">
        <v>24</v>
      </c>
      <c r="H57" s="1" t="s">
        <v>25</v>
      </c>
      <c r="I57" s="1" t="s">
        <v>26</v>
      </c>
      <c r="J57" s="41" t="s">
        <v>250</v>
      </c>
      <c r="K57" s="1" t="s">
        <v>117</v>
      </c>
      <c r="L57" s="39">
        <v>5.6210626E7</v>
      </c>
      <c r="M57" s="1" t="s">
        <v>42</v>
      </c>
      <c r="N57" s="1" t="s">
        <v>31</v>
      </c>
      <c r="O57" s="1" t="s">
        <v>43</v>
      </c>
      <c r="P57" s="1" t="s">
        <v>33</v>
      </c>
      <c r="Q57" s="1" t="s">
        <v>31</v>
      </c>
      <c r="R57" s="45" t="s">
        <v>31</v>
      </c>
    </row>
    <row r="58" ht="15.0" customHeight="1">
      <c r="A58" s="1" t="s">
        <v>3616</v>
      </c>
      <c r="B58" s="38" t="s">
        <v>3617</v>
      </c>
      <c r="C58" s="1" t="s">
        <v>20</v>
      </c>
      <c r="D58" s="1" t="s">
        <v>3534</v>
      </c>
      <c r="E58" s="1" t="s">
        <v>22</v>
      </c>
      <c r="F58" s="4" t="s">
        <v>3574</v>
      </c>
      <c r="G58" s="4" t="s">
        <v>24</v>
      </c>
      <c r="H58" s="1" t="s">
        <v>25</v>
      </c>
      <c r="I58" s="1" t="s">
        <v>26</v>
      </c>
      <c r="J58" s="1" t="s">
        <v>3618</v>
      </c>
      <c r="K58" s="1" t="s">
        <v>28</v>
      </c>
      <c r="L58" s="39">
        <v>5.7210726E7</v>
      </c>
      <c r="M58" s="1" t="s">
        <v>42</v>
      </c>
      <c r="N58" s="1" t="s">
        <v>31</v>
      </c>
      <c r="O58" s="1" t="s">
        <v>43</v>
      </c>
      <c r="P58" s="1" t="s">
        <v>33</v>
      </c>
      <c r="Q58" s="1" t="s">
        <v>31</v>
      </c>
      <c r="R58" s="45" t="s">
        <v>31</v>
      </c>
    </row>
    <row r="59" ht="14.25" customHeight="1">
      <c r="A59" s="58" t="s">
        <v>3619</v>
      </c>
      <c r="B59" s="38" t="s">
        <v>3620</v>
      </c>
      <c r="C59" s="1" t="s">
        <v>20</v>
      </c>
      <c r="D59" s="1" t="s">
        <v>3534</v>
      </c>
      <c r="E59" s="1" t="s">
        <v>22</v>
      </c>
      <c r="F59" s="4" t="s">
        <v>3574</v>
      </c>
      <c r="G59" s="4" t="s">
        <v>576</v>
      </c>
      <c r="H59" s="1" t="s">
        <v>39</v>
      </c>
      <c r="I59" s="1" t="s">
        <v>26</v>
      </c>
      <c r="J59" s="41" t="s">
        <v>3569</v>
      </c>
      <c r="K59" s="1" t="s">
        <v>28</v>
      </c>
      <c r="L59" s="39">
        <v>5.8210726E7</v>
      </c>
      <c r="M59" s="1" t="s">
        <v>42</v>
      </c>
      <c r="N59" s="1" t="s">
        <v>31</v>
      </c>
      <c r="O59" s="1" t="s">
        <v>43</v>
      </c>
      <c r="P59" s="1" t="s">
        <v>33</v>
      </c>
      <c r="Q59" s="1" t="s">
        <v>31</v>
      </c>
      <c r="R59" s="45" t="s">
        <v>31</v>
      </c>
    </row>
    <row r="60" ht="13.5" customHeight="1">
      <c r="A60" s="1" t="s">
        <v>1980</v>
      </c>
      <c r="B60" s="38" t="s">
        <v>3621</v>
      </c>
      <c r="C60" s="1" t="s">
        <v>46</v>
      </c>
      <c r="D60" s="1" t="s">
        <v>3493</v>
      </c>
      <c r="E60" s="1" t="s">
        <v>106</v>
      </c>
      <c r="F60" s="4" t="s">
        <v>3574</v>
      </c>
      <c r="G60" s="4" t="s">
        <v>3622</v>
      </c>
      <c r="H60" s="1" t="s">
        <v>49</v>
      </c>
      <c r="I60" s="1" t="s">
        <v>26</v>
      </c>
      <c r="J60" s="41" t="s">
        <v>3623</v>
      </c>
      <c r="K60" s="1" t="s">
        <v>208</v>
      </c>
      <c r="L60" s="39">
        <v>5.9210726E7</v>
      </c>
      <c r="M60" s="1" t="s">
        <v>42</v>
      </c>
      <c r="N60" s="1" t="s">
        <v>31</v>
      </c>
      <c r="O60" s="1" t="s">
        <v>43</v>
      </c>
      <c r="P60" s="1" t="s">
        <v>33</v>
      </c>
      <c r="Q60" s="1" t="s">
        <v>31</v>
      </c>
      <c r="R60" s="45" t="s">
        <v>31</v>
      </c>
    </row>
    <row r="61" ht="15.0" customHeight="1">
      <c r="A61" s="1" t="s">
        <v>3624</v>
      </c>
      <c r="B61" s="38" t="s">
        <v>3625</v>
      </c>
      <c r="C61" s="1" t="s">
        <v>46</v>
      </c>
      <c r="D61" s="1" t="s">
        <v>3626</v>
      </c>
      <c r="E61" s="1" t="s">
        <v>99</v>
      </c>
      <c r="F61" s="4" t="s">
        <v>3627</v>
      </c>
      <c r="G61" s="4" t="s">
        <v>602</v>
      </c>
      <c r="H61" s="1" t="s">
        <v>39</v>
      </c>
      <c r="I61" s="1" t="s">
        <v>26</v>
      </c>
      <c r="J61" s="1" t="s">
        <v>3628</v>
      </c>
      <c r="K61" s="1" t="s">
        <v>208</v>
      </c>
      <c r="L61" s="39">
        <v>6.0210726E7</v>
      </c>
      <c r="M61" s="1" t="s">
        <v>209</v>
      </c>
      <c r="N61" s="1" t="s">
        <v>31</v>
      </c>
      <c r="O61" s="1" t="s">
        <v>43</v>
      </c>
      <c r="P61" s="1" t="s">
        <v>33</v>
      </c>
      <c r="Q61" s="1" t="s">
        <v>31</v>
      </c>
      <c r="R61" s="45" t="s">
        <v>31</v>
      </c>
    </row>
    <row r="62" ht="14.25" customHeight="1">
      <c r="A62" s="1" t="s">
        <v>3629</v>
      </c>
      <c r="B62" s="38" t="s">
        <v>3630</v>
      </c>
      <c r="C62" s="1" t="s">
        <v>46</v>
      </c>
      <c r="D62" s="1" t="s">
        <v>3495</v>
      </c>
      <c r="E62" s="1" t="s">
        <v>559</v>
      </c>
      <c r="F62" s="4" t="s">
        <v>3627</v>
      </c>
      <c r="G62" s="4" t="s">
        <v>430</v>
      </c>
      <c r="H62" s="1" t="s">
        <v>39</v>
      </c>
      <c r="I62" s="1" t="s">
        <v>26</v>
      </c>
      <c r="J62" s="1" t="s">
        <v>3631</v>
      </c>
      <c r="K62" s="1"/>
      <c r="L62" s="39">
        <v>6.1210726E7</v>
      </c>
      <c r="M62" s="1"/>
      <c r="N62" s="1" t="s">
        <v>31</v>
      </c>
      <c r="O62" s="1" t="s">
        <v>43</v>
      </c>
      <c r="P62" s="1" t="s">
        <v>33</v>
      </c>
      <c r="Q62" s="1" t="s">
        <v>31</v>
      </c>
      <c r="R62" s="45" t="s">
        <v>31</v>
      </c>
    </row>
    <row r="63" ht="15.0" customHeight="1">
      <c r="A63" s="1" t="s">
        <v>3632</v>
      </c>
      <c r="B63" s="38" t="s">
        <v>3633</v>
      </c>
      <c r="C63" s="1" t="s">
        <v>46</v>
      </c>
      <c r="D63" s="1" t="s">
        <v>3493</v>
      </c>
      <c r="E63" s="1" t="s">
        <v>106</v>
      </c>
      <c r="F63" s="4" t="s">
        <v>3627</v>
      </c>
      <c r="G63" s="4" t="s">
        <v>502</v>
      </c>
      <c r="H63" s="1" t="s">
        <v>39</v>
      </c>
      <c r="I63" s="1" t="s">
        <v>26</v>
      </c>
      <c r="J63" s="41" t="s">
        <v>134</v>
      </c>
      <c r="K63" s="1" t="s">
        <v>135</v>
      </c>
      <c r="L63" s="39">
        <v>6.2210726E7</v>
      </c>
      <c r="M63" s="1" t="s">
        <v>42</v>
      </c>
      <c r="N63" s="1" t="s">
        <v>31</v>
      </c>
      <c r="O63" s="1" t="s">
        <v>43</v>
      </c>
      <c r="P63" s="1" t="s">
        <v>33</v>
      </c>
      <c r="Q63" s="1" t="s">
        <v>31</v>
      </c>
      <c r="R63" s="45" t="s">
        <v>31</v>
      </c>
    </row>
    <row r="64" ht="16.5" customHeight="1">
      <c r="A64" s="1" t="s">
        <v>3634</v>
      </c>
      <c r="B64" s="38" t="s">
        <v>3635</v>
      </c>
      <c r="C64" s="1" t="s">
        <v>20</v>
      </c>
      <c r="D64" s="1" t="s">
        <v>3534</v>
      </c>
      <c r="E64" s="1" t="s">
        <v>22</v>
      </c>
      <c r="F64" s="4" t="s">
        <v>3627</v>
      </c>
      <c r="G64" s="4" t="s">
        <v>3565</v>
      </c>
      <c r="H64" s="1" t="s">
        <v>49</v>
      </c>
      <c r="I64" s="1" t="s">
        <v>26</v>
      </c>
      <c r="J64" s="1" t="s">
        <v>3636</v>
      </c>
      <c r="K64" s="1" t="s">
        <v>28</v>
      </c>
      <c r="L64" s="39">
        <v>6.3210726E7</v>
      </c>
      <c r="M64" s="1" t="s">
        <v>42</v>
      </c>
      <c r="N64" s="1" t="s">
        <v>31</v>
      </c>
      <c r="O64" s="1" t="s">
        <v>43</v>
      </c>
      <c r="P64" s="1" t="s">
        <v>33</v>
      </c>
      <c r="Q64" s="1" t="s">
        <v>31</v>
      </c>
      <c r="R64" s="45" t="s">
        <v>31</v>
      </c>
    </row>
    <row r="65" ht="15.0" customHeight="1">
      <c r="A65" s="1" t="s">
        <v>3637</v>
      </c>
      <c r="B65" s="38" t="s">
        <v>3638</v>
      </c>
      <c r="C65" s="1" t="s">
        <v>46</v>
      </c>
      <c r="D65" s="1" t="s">
        <v>3472</v>
      </c>
      <c r="E65" s="1" t="s">
        <v>74</v>
      </c>
      <c r="F65" s="4" t="s">
        <v>3639</v>
      </c>
      <c r="G65" s="4" t="s">
        <v>602</v>
      </c>
      <c r="H65" s="1" t="s">
        <v>49</v>
      </c>
      <c r="I65" s="1" t="s">
        <v>26</v>
      </c>
      <c r="J65" s="1" t="s">
        <v>3640</v>
      </c>
      <c r="K65" s="1" t="s">
        <v>117</v>
      </c>
      <c r="L65" s="39">
        <v>6.4210726E7</v>
      </c>
      <c r="M65" s="1" t="s">
        <v>42</v>
      </c>
      <c r="N65" s="1" t="s">
        <v>31</v>
      </c>
      <c r="O65" s="1" t="s">
        <v>43</v>
      </c>
      <c r="P65" s="1" t="s">
        <v>33</v>
      </c>
      <c r="Q65" s="1" t="s">
        <v>31</v>
      </c>
      <c r="R65" s="45" t="s">
        <v>31</v>
      </c>
    </row>
    <row r="66" ht="14.25" customHeight="1">
      <c r="A66" s="1" t="s">
        <v>3641</v>
      </c>
      <c r="B66" s="38" t="s">
        <v>3642</v>
      </c>
      <c r="C66" s="1" t="s">
        <v>46</v>
      </c>
      <c r="D66" s="1" t="s">
        <v>3472</v>
      </c>
      <c r="E66" s="1" t="s">
        <v>74</v>
      </c>
      <c r="F66" s="4" t="s">
        <v>3639</v>
      </c>
      <c r="G66" s="4" t="s">
        <v>560</v>
      </c>
      <c r="H66" s="1" t="s">
        <v>39</v>
      </c>
      <c r="I66" s="1" t="s">
        <v>26</v>
      </c>
      <c r="J66" s="1" t="s">
        <v>3643</v>
      </c>
      <c r="K66" s="1" t="s">
        <v>28</v>
      </c>
      <c r="L66" s="39">
        <v>6.5210726E7</v>
      </c>
      <c r="M66" s="1" t="s">
        <v>42</v>
      </c>
      <c r="N66" s="1" t="s">
        <v>31</v>
      </c>
      <c r="O66" s="1" t="s">
        <v>43</v>
      </c>
      <c r="P66" s="1" t="s">
        <v>33</v>
      </c>
      <c r="Q66" s="1" t="s">
        <v>31</v>
      </c>
      <c r="R66" s="45" t="s">
        <v>31</v>
      </c>
    </row>
    <row r="67" ht="15.75" customHeight="1">
      <c r="A67" s="1" t="s">
        <v>3644</v>
      </c>
      <c r="B67" s="38" t="s">
        <v>3645</v>
      </c>
      <c r="C67" s="1" t="s">
        <v>20</v>
      </c>
      <c r="D67" s="1" t="s">
        <v>3547</v>
      </c>
      <c r="E67" s="1" t="s">
        <v>559</v>
      </c>
      <c r="F67" s="4" t="s">
        <v>3639</v>
      </c>
      <c r="G67" s="4" t="s">
        <v>24</v>
      </c>
      <c r="H67" s="1" t="s">
        <v>25</v>
      </c>
      <c r="I67" s="1" t="s">
        <v>26</v>
      </c>
      <c r="J67" s="1" t="s">
        <v>84</v>
      </c>
      <c r="K67" s="1" t="s">
        <v>85</v>
      </c>
      <c r="L67" s="39">
        <v>6.6210626E7</v>
      </c>
      <c r="M67" s="1" t="s">
        <v>63</v>
      </c>
      <c r="N67" s="1" t="s">
        <v>64</v>
      </c>
      <c r="O67" s="1" t="s">
        <v>85</v>
      </c>
      <c r="P67" s="1" t="s">
        <v>65</v>
      </c>
      <c r="Q67" s="1" t="s">
        <v>31</v>
      </c>
      <c r="R67" s="45" t="s">
        <v>64</v>
      </c>
    </row>
    <row r="68" ht="14.25" customHeight="1">
      <c r="A68" s="1" t="s">
        <v>3646</v>
      </c>
      <c r="B68" s="38" t="s">
        <v>3647</v>
      </c>
      <c r="C68" s="1" t="s">
        <v>20</v>
      </c>
      <c r="D68" s="1" t="s">
        <v>3648</v>
      </c>
      <c r="E68" s="1" t="s">
        <v>282</v>
      </c>
      <c r="F68" s="4" t="s">
        <v>3639</v>
      </c>
      <c r="G68" s="4" t="s">
        <v>3649</v>
      </c>
      <c r="H68" s="1" t="s">
        <v>49</v>
      </c>
      <c r="I68" s="1" t="s">
        <v>26</v>
      </c>
      <c r="J68" s="41" t="s">
        <v>3486</v>
      </c>
      <c r="K68" s="1" t="s">
        <v>182</v>
      </c>
      <c r="L68" s="39">
        <v>6.7210726E7</v>
      </c>
      <c r="M68" s="1" t="s">
        <v>42</v>
      </c>
      <c r="N68" s="1" t="s">
        <v>31</v>
      </c>
      <c r="O68" s="1" t="s">
        <v>43</v>
      </c>
      <c r="P68" s="1" t="s">
        <v>33</v>
      </c>
      <c r="Q68" s="1" t="s">
        <v>31</v>
      </c>
      <c r="R68" s="45" t="s">
        <v>31</v>
      </c>
    </row>
    <row r="69" ht="15.0" customHeight="1">
      <c r="A69" s="1" t="s">
        <v>3650</v>
      </c>
      <c r="B69" s="38" t="s">
        <v>3651</v>
      </c>
      <c r="C69" s="1" t="s">
        <v>20</v>
      </c>
      <c r="D69" s="1" t="s">
        <v>3588</v>
      </c>
      <c r="E69" s="1" t="s">
        <v>231</v>
      </c>
      <c r="F69" s="4" t="s">
        <v>3639</v>
      </c>
      <c r="G69" s="4" t="s">
        <v>3652</v>
      </c>
      <c r="H69" s="1" t="s">
        <v>49</v>
      </c>
      <c r="I69" s="1" t="s">
        <v>26</v>
      </c>
      <c r="J69" s="1" t="s">
        <v>181</v>
      </c>
      <c r="K69" s="1" t="s">
        <v>182</v>
      </c>
      <c r="L69" s="39">
        <v>6.8210726E7</v>
      </c>
      <c r="M69" s="1" t="s">
        <v>63</v>
      </c>
      <c r="N69" s="1" t="s">
        <v>64</v>
      </c>
      <c r="O69" s="1" t="s">
        <v>70</v>
      </c>
      <c r="P69" s="1" t="s">
        <v>65</v>
      </c>
      <c r="Q69" s="1" t="s">
        <v>31</v>
      </c>
      <c r="R69" s="45" t="s">
        <v>64</v>
      </c>
    </row>
    <row r="70" ht="15.75" customHeight="1">
      <c r="A70" s="1" t="s">
        <v>3501</v>
      </c>
      <c r="B70" s="38" t="s">
        <v>3653</v>
      </c>
      <c r="C70" s="1" t="s">
        <v>46</v>
      </c>
      <c r="D70" s="1" t="s">
        <v>3466</v>
      </c>
      <c r="E70" s="1" t="s">
        <v>37</v>
      </c>
      <c r="F70" s="4" t="s">
        <v>3639</v>
      </c>
      <c r="G70" s="4" t="s">
        <v>3586</v>
      </c>
      <c r="H70" s="1" t="s">
        <v>39</v>
      </c>
      <c r="I70" s="1" t="s">
        <v>26</v>
      </c>
      <c r="J70" s="41" t="s">
        <v>945</v>
      </c>
      <c r="K70" s="1" t="s">
        <v>28</v>
      </c>
      <c r="L70" s="39">
        <v>6.9210726E7</v>
      </c>
      <c r="M70" s="1" t="s">
        <v>42</v>
      </c>
      <c r="N70" s="1" t="s">
        <v>31</v>
      </c>
      <c r="O70" s="1" t="s">
        <v>43</v>
      </c>
      <c r="P70" s="1" t="s">
        <v>33</v>
      </c>
      <c r="Q70" s="1" t="s">
        <v>31</v>
      </c>
      <c r="R70" s="45" t="s">
        <v>31</v>
      </c>
    </row>
    <row r="71" ht="14.25" customHeight="1">
      <c r="A71" s="1" t="s">
        <v>3654</v>
      </c>
      <c r="B71" s="38" t="s">
        <v>3655</v>
      </c>
      <c r="C71" s="1" t="s">
        <v>46</v>
      </c>
      <c r="D71" s="1" t="s">
        <v>3656</v>
      </c>
      <c r="E71" s="1" t="s">
        <v>37</v>
      </c>
      <c r="F71" s="4" t="s">
        <v>3639</v>
      </c>
      <c r="G71" s="4" t="s">
        <v>3657</v>
      </c>
      <c r="H71" s="1" t="s">
        <v>39</v>
      </c>
      <c r="I71" s="1" t="s">
        <v>320</v>
      </c>
      <c r="J71" s="1" t="s">
        <v>3658</v>
      </c>
      <c r="K71" s="1" t="s">
        <v>28</v>
      </c>
      <c r="L71" s="39">
        <v>7.0210726E7</v>
      </c>
      <c r="M71" s="1" t="s">
        <v>42</v>
      </c>
      <c r="N71" s="1" t="s">
        <v>31</v>
      </c>
      <c r="O71" s="1" t="s">
        <v>43</v>
      </c>
      <c r="P71" s="1" t="s">
        <v>33</v>
      </c>
      <c r="Q71" s="1" t="s">
        <v>31</v>
      </c>
      <c r="R71" s="45" t="s">
        <v>31</v>
      </c>
    </row>
    <row r="72" ht="15.0" customHeight="1">
      <c r="A72" s="1" t="s">
        <v>1980</v>
      </c>
      <c r="B72" s="38" t="s">
        <v>3659</v>
      </c>
      <c r="C72" s="1" t="s">
        <v>46</v>
      </c>
      <c r="D72" s="1" t="s">
        <v>3463</v>
      </c>
      <c r="E72" s="1" t="s">
        <v>37</v>
      </c>
      <c r="F72" s="4" t="s">
        <v>3639</v>
      </c>
      <c r="G72" s="1">
        <v>280219.0</v>
      </c>
      <c r="H72" s="1" t="s">
        <v>39</v>
      </c>
      <c r="I72" s="1" t="s">
        <v>26</v>
      </c>
      <c r="J72" s="41" t="s">
        <v>3537</v>
      </c>
      <c r="K72" s="1" t="s">
        <v>208</v>
      </c>
      <c r="L72" s="39">
        <v>7.1210726E7</v>
      </c>
      <c r="M72" s="1" t="s">
        <v>209</v>
      </c>
      <c r="N72" s="1" t="s">
        <v>31</v>
      </c>
      <c r="O72" s="1" t="s">
        <v>43</v>
      </c>
      <c r="P72" s="1" t="s">
        <v>33</v>
      </c>
      <c r="Q72" s="1" t="s">
        <v>31</v>
      </c>
      <c r="R72" s="45" t="s">
        <v>31</v>
      </c>
    </row>
    <row r="73" ht="16.5" customHeight="1">
      <c r="A73" s="1" t="s">
        <v>3576</v>
      </c>
      <c r="B73" s="38" t="s">
        <v>3660</v>
      </c>
      <c r="C73" s="1" t="s">
        <v>46</v>
      </c>
      <c r="D73" s="1" t="s">
        <v>3661</v>
      </c>
      <c r="E73" s="1" t="s">
        <v>37</v>
      </c>
      <c r="F73" s="4" t="s">
        <v>3639</v>
      </c>
      <c r="G73" s="4" t="s">
        <v>3530</v>
      </c>
      <c r="H73" s="1" t="s">
        <v>49</v>
      </c>
      <c r="I73" s="1" t="s">
        <v>320</v>
      </c>
      <c r="J73" s="1" t="s">
        <v>3662</v>
      </c>
      <c r="K73" s="1" t="s">
        <v>28</v>
      </c>
      <c r="L73" s="39">
        <v>7.2210726E7</v>
      </c>
      <c r="M73" s="1" t="s">
        <v>42</v>
      </c>
      <c r="N73" s="1" t="s">
        <v>31</v>
      </c>
      <c r="O73" s="1" t="s">
        <v>43</v>
      </c>
      <c r="P73" s="1" t="s">
        <v>33</v>
      </c>
      <c r="Q73" s="1" t="s">
        <v>31</v>
      </c>
      <c r="R73" s="45" t="s">
        <v>31</v>
      </c>
    </row>
    <row r="74" ht="16.5" customHeight="1">
      <c r="A74" s="1" t="s">
        <v>3663</v>
      </c>
      <c r="B74" s="38" t="s">
        <v>3664</v>
      </c>
      <c r="C74" s="1" t="s">
        <v>46</v>
      </c>
      <c r="D74" s="1" t="s">
        <v>3661</v>
      </c>
      <c r="E74" s="1" t="s">
        <v>37</v>
      </c>
      <c r="F74" s="4" t="s">
        <v>3639</v>
      </c>
      <c r="G74" s="4" t="s">
        <v>560</v>
      </c>
      <c r="H74" s="1" t="s">
        <v>39</v>
      </c>
      <c r="I74" s="1" t="s">
        <v>26</v>
      </c>
      <c r="J74" s="1" t="s">
        <v>3665</v>
      </c>
      <c r="K74" s="1" t="s">
        <v>28</v>
      </c>
      <c r="L74" s="39">
        <v>7.3210726E7</v>
      </c>
      <c r="M74" s="1" t="s">
        <v>42</v>
      </c>
      <c r="N74" s="1" t="s">
        <v>31</v>
      </c>
      <c r="O74" s="1" t="s">
        <v>43</v>
      </c>
      <c r="P74" s="1" t="s">
        <v>33</v>
      </c>
      <c r="Q74" s="1" t="s">
        <v>31</v>
      </c>
      <c r="R74" s="45" t="s">
        <v>31</v>
      </c>
    </row>
    <row r="75" ht="16.5" customHeight="1">
      <c r="A75" s="1" t="s">
        <v>293</v>
      </c>
      <c r="B75" s="38" t="s">
        <v>3666</v>
      </c>
      <c r="C75" s="1" t="s">
        <v>46</v>
      </c>
      <c r="D75" s="1" t="s">
        <v>3626</v>
      </c>
      <c r="E75" s="1" t="s">
        <v>99</v>
      </c>
      <c r="F75" s="4" t="s">
        <v>3639</v>
      </c>
      <c r="G75" s="4" t="s">
        <v>3519</v>
      </c>
      <c r="H75" s="1" t="s">
        <v>39</v>
      </c>
      <c r="I75" s="1" t="s">
        <v>26</v>
      </c>
      <c r="J75" s="1" t="s">
        <v>3667</v>
      </c>
      <c r="K75" s="1" t="s">
        <v>28</v>
      </c>
      <c r="L75" s="39">
        <v>7.4210726E7</v>
      </c>
      <c r="M75" s="1" t="s">
        <v>42</v>
      </c>
      <c r="N75" s="1" t="s">
        <v>31</v>
      </c>
      <c r="O75" s="1" t="s">
        <v>43</v>
      </c>
      <c r="P75" s="1" t="s">
        <v>33</v>
      </c>
      <c r="Q75" s="1" t="s">
        <v>31</v>
      </c>
      <c r="R75" s="45" t="s">
        <v>31</v>
      </c>
    </row>
    <row r="76" ht="16.5" customHeight="1">
      <c r="A76" s="1" t="s">
        <v>293</v>
      </c>
      <c r="B76" s="38" t="s">
        <v>3668</v>
      </c>
      <c r="C76" s="1" t="s">
        <v>46</v>
      </c>
      <c r="D76" s="1" t="s">
        <v>3626</v>
      </c>
      <c r="E76" s="1" t="s">
        <v>99</v>
      </c>
      <c r="F76" s="4" t="s">
        <v>3639</v>
      </c>
      <c r="G76" s="4" t="s">
        <v>3657</v>
      </c>
      <c r="H76" s="1" t="s">
        <v>39</v>
      </c>
      <c r="I76" s="1" t="s">
        <v>26</v>
      </c>
      <c r="J76" s="1" t="s">
        <v>3669</v>
      </c>
      <c r="K76" s="1" t="s">
        <v>28</v>
      </c>
      <c r="L76" s="39">
        <v>7.5210726E7</v>
      </c>
      <c r="M76" s="1" t="s">
        <v>42</v>
      </c>
      <c r="N76" s="1" t="s">
        <v>31</v>
      </c>
      <c r="O76" s="1" t="s">
        <v>43</v>
      </c>
      <c r="P76" s="1" t="s">
        <v>33</v>
      </c>
      <c r="Q76" s="1" t="s">
        <v>31</v>
      </c>
      <c r="R76" s="45" t="s">
        <v>31</v>
      </c>
    </row>
    <row r="77" ht="16.5" customHeight="1">
      <c r="A77" s="1" t="s">
        <v>293</v>
      </c>
      <c r="B77" s="38" t="s">
        <v>3670</v>
      </c>
      <c r="C77" s="1" t="s">
        <v>20</v>
      </c>
      <c r="D77" s="1" t="s">
        <v>3580</v>
      </c>
      <c r="E77" s="1" t="s">
        <v>559</v>
      </c>
      <c r="F77" s="4" t="s">
        <v>3639</v>
      </c>
      <c r="G77" s="4" t="s">
        <v>3565</v>
      </c>
      <c r="H77" s="1" t="s">
        <v>39</v>
      </c>
      <c r="I77" s="1" t="s">
        <v>26</v>
      </c>
      <c r="J77" s="41" t="s">
        <v>3671</v>
      </c>
      <c r="K77" s="1" t="s">
        <v>28</v>
      </c>
      <c r="L77" s="39">
        <v>7.6210626E7</v>
      </c>
      <c r="M77" s="1" t="s">
        <v>42</v>
      </c>
      <c r="N77" s="1" t="s">
        <v>31</v>
      </c>
      <c r="O77" s="1" t="s">
        <v>43</v>
      </c>
      <c r="P77" s="1" t="s">
        <v>33</v>
      </c>
      <c r="Q77" s="1" t="s">
        <v>31</v>
      </c>
      <c r="R77" s="45" t="s">
        <v>31</v>
      </c>
    </row>
    <row r="78" ht="16.5" customHeight="1">
      <c r="A78" s="1" t="s">
        <v>293</v>
      </c>
      <c r="B78" s="38" t="s">
        <v>3672</v>
      </c>
      <c r="C78" s="1" t="s">
        <v>20</v>
      </c>
      <c r="D78" s="1" t="s">
        <v>3673</v>
      </c>
      <c r="E78" s="1" t="s">
        <v>22</v>
      </c>
      <c r="F78" s="4" t="s">
        <v>3639</v>
      </c>
      <c r="G78" s="4" t="s">
        <v>664</v>
      </c>
      <c r="H78" s="1" t="s">
        <v>39</v>
      </c>
      <c r="I78" s="1" t="s">
        <v>26</v>
      </c>
      <c r="J78" s="1" t="s">
        <v>3674</v>
      </c>
      <c r="K78" s="1" t="s">
        <v>28</v>
      </c>
      <c r="L78" s="39">
        <v>7.7210726E7</v>
      </c>
      <c r="M78" s="1" t="s">
        <v>42</v>
      </c>
      <c r="N78" s="1" t="s">
        <v>31</v>
      </c>
      <c r="O78" s="1" t="s">
        <v>43</v>
      </c>
      <c r="P78" s="1" t="s">
        <v>33</v>
      </c>
      <c r="Q78" s="1" t="s">
        <v>31</v>
      </c>
      <c r="R78" s="45" t="s">
        <v>31</v>
      </c>
    </row>
    <row r="79" ht="16.5" customHeight="1">
      <c r="A79" s="1" t="s">
        <v>3675</v>
      </c>
      <c r="B79" s="38" t="s">
        <v>3676</v>
      </c>
      <c r="C79" s="1" t="s">
        <v>20</v>
      </c>
      <c r="D79" s="1" t="s">
        <v>3534</v>
      </c>
      <c r="E79" s="1" t="s">
        <v>22</v>
      </c>
      <c r="F79" s="4" t="s">
        <v>3639</v>
      </c>
      <c r="G79" s="1">
        <v>200619.0</v>
      </c>
      <c r="H79" s="1" t="s">
        <v>39</v>
      </c>
      <c r="I79" s="1" t="s">
        <v>26</v>
      </c>
      <c r="J79" s="41" t="s">
        <v>3677</v>
      </c>
      <c r="K79" s="1" t="s">
        <v>182</v>
      </c>
      <c r="L79" s="39">
        <v>7.8210726E7</v>
      </c>
      <c r="M79" s="1" t="s">
        <v>42</v>
      </c>
      <c r="N79" s="1" t="s">
        <v>31</v>
      </c>
      <c r="O79" s="1" t="s">
        <v>43</v>
      </c>
      <c r="P79" s="1" t="s">
        <v>33</v>
      </c>
      <c r="Q79" s="1" t="s">
        <v>31</v>
      </c>
      <c r="R79" s="45" t="s">
        <v>31</v>
      </c>
    </row>
    <row r="80" ht="16.5" customHeight="1">
      <c r="A80" s="1" t="s">
        <v>3678</v>
      </c>
      <c r="B80" s="38" t="s">
        <v>3679</v>
      </c>
      <c r="C80" s="1" t="s">
        <v>46</v>
      </c>
      <c r="D80" s="1" t="s">
        <v>3661</v>
      </c>
      <c r="E80" s="1" t="s">
        <v>37</v>
      </c>
      <c r="F80" s="4" t="s">
        <v>3639</v>
      </c>
      <c r="G80" s="4" t="s">
        <v>3565</v>
      </c>
      <c r="H80" s="1" t="s">
        <v>39</v>
      </c>
      <c r="I80" s="1" t="s">
        <v>26</v>
      </c>
      <c r="J80" s="1" t="s">
        <v>3680</v>
      </c>
      <c r="K80" s="1" t="s">
        <v>51</v>
      </c>
      <c r="L80" s="39">
        <v>7.9210726E7</v>
      </c>
      <c r="M80" s="1" t="s">
        <v>42</v>
      </c>
      <c r="N80" s="1" t="s">
        <v>31</v>
      </c>
      <c r="O80" s="1" t="s">
        <v>43</v>
      </c>
      <c r="P80" s="1" t="s">
        <v>33</v>
      </c>
      <c r="Q80" s="1" t="s">
        <v>31</v>
      </c>
      <c r="R80" s="45" t="s">
        <v>31</v>
      </c>
    </row>
    <row r="81" ht="15.0" customHeight="1">
      <c r="A81" s="1" t="s">
        <v>3681</v>
      </c>
      <c r="B81" s="38" t="s">
        <v>3682</v>
      </c>
      <c r="C81" s="1" t="s">
        <v>20</v>
      </c>
      <c r="D81" s="1" t="s">
        <v>3534</v>
      </c>
      <c r="E81" s="1" t="s">
        <v>22</v>
      </c>
      <c r="F81" s="4" t="s">
        <v>3639</v>
      </c>
      <c r="G81" s="4" t="s">
        <v>3530</v>
      </c>
      <c r="H81" s="1" t="s">
        <v>49</v>
      </c>
      <c r="I81" s="1" t="s">
        <v>26</v>
      </c>
      <c r="J81" s="41" t="s">
        <v>3683</v>
      </c>
      <c r="K81" s="1" t="s">
        <v>182</v>
      </c>
      <c r="L81" s="39">
        <v>8.0210726E7</v>
      </c>
      <c r="M81" s="1" t="s">
        <v>42</v>
      </c>
      <c r="N81" s="1" t="s">
        <v>31</v>
      </c>
      <c r="O81" s="1" t="s">
        <v>43</v>
      </c>
      <c r="P81" s="1" t="s">
        <v>33</v>
      </c>
      <c r="Q81" s="1" t="s">
        <v>31</v>
      </c>
      <c r="R81" s="45" t="s">
        <v>31</v>
      </c>
    </row>
    <row r="82" ht="14.25" customHeight="1">
      <c r="A82" s="1" t="s">
        <v>3684</v>
      </c>
      <c r="B82" s="38" t="s">
        <v>3685</v>
      </c>
      <c r="C82" s="1" t="s">
        <v>46</v>
      </c>
      <c r="D82" s="1" t="s">
        <v>3686</v>
      </c>
      <c r="E82" s="1" t="s">
        <v>82</v>
      </c>
      <c r="F82" s="4" t="s">
        <v>3639</v>
      </c>
      <c r="G82" s="4" t="s">
        <v>3565</v>
      </c>
      <c r="H82" s="1" t="s">
        <v>49</v>
      </c>
      <c r="I82" s="1" t="s">
        <v>26</v>
      </c>
      <c r="J82" s="41" t="s">
        <v>240</v>
      </c>
      <c r="K82" s="1" t="s">
        <v>51</v>
      </c>
      <c r="L82" s="39">
        <v>8.1210726E7</v>
      </c>
      <c r="M82" s="1" t="s">
        <v>42</v>
      </c>
      <c r="N82" s="1" t="s">
        <v>31</v>
      </c>
      <c r="O82" s="1" t="s">
        <v>43</v>
      </c>
      <c r="P82" s="1" t="s">
        <v>33</v>
      </c>
      <c r="Q82" s="1" t="s">
        <v>31</v>
      </c>
      <c r="R82" s="45" t="s">
        <v>31</v>
      </c>
    </row>
    <row r="83" ht="16.5" customHeight="1">
      <c r="A83" s="1" t="s">
        <v>3687</v>
      </c>
      <c r="B83" s="38" t="s">
        <v>3688</v>
      </c>
      <c r="C83" s="1" t="s">
        <v>46</v>
      </c>
      <c r="D83" s="1" t="s">
        <v>3493</v>
      </c>
      <c r="E83" s="1" t="s">
        <v>106</v>
      </c>
      <c r="F83" s="4" t="s">
        <v>2097</v>
      </c>
      <c r="G83" s="4" t="s">
        <v>3689</v>
      </c>
      <c r="H83" s="1" t="s">
        <v>49</v>
      </c>
      <c r="I83" s="1" t="s">
        <v>26</v>
      </c>
      <c r="J83" s="41" t="s">
        <v>181</v>
      </c>
      <c r="K83" s="1" t="s">
        <v>182</v>
      </c>
      <c r="L83" s="39">
        <v>8.2210726E7</v>
      </c>
      <c r="M83" s="1" t="s">
        <v>42</v>
      </c>
      <c r="N83" s="1" t="s">
        <v>31</v>
      </c>
      <c r="O83" s="1" t="s">
        <v>43</v>
      </c>
      <c r="P83" s="1" t="s">
        <v>33</v>
      </c>
      <c r="Q83" s="1" t="s">
        <v>31</v>
      </c>
      <c r="R83" s="45" t="s">
        <v>31</v>
      </c>
    </row>
    <row r="84" ht="15.75" customHeight="1">
      <c r="A84" s="1" t="s">
        <v>3690</v>
      </c>
      <c r="B84" s="38" t="s">
        <v>3691</v>
      </c>
      <c r="C84" s="1" t="s">
        <v>46</v>
      </c>
      <c r="D84" s="1" t="s">
        <v>3656</v>
      </c>
      <c r="E84" s="1" t="s">
        <v>37</v>
      </c>
      <c r="F84" s="4" t="s">
        <v>2097</v>
      </c>
      <c r="G84" s="4" t="s">
        <v>3657</v>
      </c>
      <c r="H84" s="1" t="s">
        <v>39</v>
      </c>
      <c r="I84" s="1" t="s">
        <v>26</v>
      </c>
      <c r="J84" s="1" t="s">
        <v>3692</v>
      </c>
      <c r="K84" s="1" t="s">
        <v>28</v>
      </c>
      <c r="L84" s="39">
        <v>8.3210726E7</v>
      </c>
      <c r="M84" s="1" t="s">
        <v>42</v>
      </c>
      <c r="N84" s="1" t="s">
        <v>31</v>
      </c>
      <c r="O84" s="1" t="s">
        <v>43</v>
      </c>
      <c r="P84" s="1" t="s">
        <v>33</v>
      </c>
      <c r="Q84" s="1" t="s">
        <v>31</v>
      </c>
      <c r="R84" s="45" t="s">
        <v>31</v>
      </c>
    </row>
    <row r="85" ht="16.5" customHeight="1">
      <c r="A85" s="1" t="s">
        <v>3693</v>
      </c>
      <c r="B85" s="38" t="s">
        <v>3694</v>
      </c>
      <c r="C85" s="1" t="s">
        <v>219</v>
      </c>
      <c r="D85" s="1" t="s">
        <v>3695</v>
      </c>
      <c r="E85" s="1" t="s">
        <v>282</v>
      </c>
      <c r="F85" s="4" t="s">
        <v>2097</v>
      </c>
      <c r="G85" s="4" t="s">
        <v>3565</v>
      </c>
      <c r="H85" s="1" t="s">
        <v>49</v>
      </c>
      <c r="I85" s="1" t="s">
        <v>93</v>
      </c>
      <c r="J85" s="41" t="s">
        <v>94</v>
      </c>
      <c r="K85" s="1" t="s">
        <v>28</v>
      </c>
      <c r="L85" s="39">
        <v>8.4210726E7</v>
      </c>
      <c r="M85" s="1" t="s">
        <v>42</v>
      </c>
      <c r="N85" s="1" t="s">
        <v>31</v>
      </c>
      <c r="O85" s="1" t="s">
        <v>43</v>
      </c>
      <c r="P85" s="1" t="s">
        <v>33</v>
      </c>
      <c r="Q85" s="1" t="s">
        <v>31</v>
      </c>
      <c r="R85" s="45" t="s">
        <v>31</v>
      </c>
    </row>
    <row r="86" ht="15.75" customHeight="1">
      <c r="A86" s="1" t="s">
        <v>3696</v>
      </c>
      <c r="B86" s="38" t="s">
        <v>3697</v>
      </c>
      <c r="C86" s="1" t="s">
        <v>46</v>
      </c>
      <c r="D86" s="1" t="s">
        <v>3463</v>
      </c>
      <c r="E86" s="1" t="s">
        <v>37</v>
      </c>
      <c r="F86" s="4" t="s">
        <v>2097</v>
      </c>
      <c r="G86" s="4" t="s">
        <v>3565</v>
      </c>
      <c r="H86" s="1" t="s">
        <v>39</v>
      </c>
      <c r="I86" s="1" t="s">
        <v>26</v>
      </c>
      <c r="J86" s="41" t="s">
        <v>240</v>
      </c>
      <c r="K86" s="1" t="s">
        <v>51</v>
      </c>
      <c r="L86" s="39">
        <v>8.5210726E7</v>
      </c>
      <c r="M86" s="1" t="s">
        <v>42</v>
      </c>
      <c r="N86" s="1" t="s">
        <v>31</v>
      </c>
      <c r="O86" s="1" t="s">
        <v>43</v>
      </c>
      <c r="P86" s="1" t="s">
        <v>33</v>
      </c>
      <c r="Q86" s="1" t="s">
        <v>31</v>
      </c>
      <c r="R86" s="45" t="s">
        <v>31</v>
      </c>
    </row>
    <row r="87" ht="16.5" customHeight="1">
      <c r="A87" s="1" t="s">
        <v>3698</v>
      </c>
      <c r="B87" s="38" t="s">
        <v>3699</v>
      </c>
      <c r="C87" s="1" t="s">
        <v>46</v>
      </c>
      <c r="D87" s="1" t="s">
        <v>3463</v>
      </c>
      <c r="E87" s="1" t="s">
        <v>37</v>
      </c>
      <c r="F87" s="4" t="s">
        <v>3700</v>
      </c>
      <c r="G87" s="4" t="s">
        <v>3701</v>
      </c>
      <c r="H87" s="1" t="s">
        <v>49</v>
      </c>
      <c r="I87" s="1" t="s">
        <v>26</v>
      </c>
      <c r="J87" s="1" t="s">
        <v>3702</v>
      </c>
      <c r="K87" s="1" t="s">
        <v>182</v>
      </c>
      <c r="L87" s="39">
        <v>8.6210626E7</v>
      </c>
      <c r="M87" s="1" t="s">
        <v>42</v>
      </c>
      <c r="N87" s="1" t="s">
        <v>31</v>
      </c>
      <c r="O87" s="1" t="s">
        <v>43</v>
      </c>
      <c r="P87" s="1" t="s">
        <v>33</v>
      </c>
      <c r="Q87" s="1" t="s">
        <v>31</v>
      </c>
      <c r="R87" s="45" t="s">
        <v>31</v>
      </c>
    </row>
    <row r="88" ht="15.75" customHeight="1">
      <c r="A88" s="1" t="s">
        <v>3703</v>
      </c>
      <c r="B88" s="38" t="s">
        <v>3704</v>
      </c>
      <c r="C88" s="1" t="s">
        <v>20</v>
      </c>
      <c r="D88" s="1" t="s">
        <v>3469</v>
      </c>
      <c r="E88" s="1" t="s">
        <v>37</v>
      </c>
      <c r="F88" s="4" t="s">
        <v>3700</v>
      </c>
      <c r="G88" s="4" t="s">
        <v>502</v>
      </c>
      <c r="H88" s="1" t="s">
        <v>49</v>
      </c>
      <c r="I88" s="1" t="s">
        <v>26</v>
      </c>
      <c r="J88" s="1" t="s">
        <v>3705</v>
      </c>
      <c r="K88" s="1" t="s">
        <v>182</v>
      </c>
      <c r="L88" s="39">
        <v>8.7210726E7</v>
      </c>
      <c r="M88" s="1" t="s">
        <v>119</v>
      </c>
      <c r="N88" s="1" t="s">
        <v>31</v>
      </c>
      <c r="O88" s="1" t="s">
        <v>43</v>
      </c>
      <c r="P88" s="1" t="s">
        <v>33</v>
      </c>
      <c r="Q88" s="1" t="s">
        <v>31</v>
      </c>
      <c r="R88" s="45" t="s">
        <v>31</v>
      </c>
    </row>
    <row r="89" ht="16.5" customHeight="1">
      <c r="A89" s="1" t="s">
        <v>3706</v>
      </c>
      <c r="B89" s="38" t="s">
        <v>3707</v>
      </c>
      <c r="C89" s="1" t="s">
        <v>20</v>
      </c>
      <c r="D89" s="1" t="s">
        <v>3708</v>
      </c>
      <c r="E89" s="1" t="s">
        <v>559</v>
      </c>
      <c r="F89" s="4" t="s">
        <v>3700</v>
      </c>
      <c r="G89" s="4" t="s">
        <v>3709</v>
      </c>
      <c r="H89" s="1" t="s">
        <v>49</v>
      </c>
      <c r="I89" s="1" t="s">
        <v>26</v>
      </c>
      <c r="J89" s="41" t="s">
        <v>84</v>
      </c>
      <c r="K89" s="1" t="s">
        <v>85</v>
      </c>
      <c r="L89" s="39">
        <v>8.8210726E7</v>
      </c>
      <c r="M89" s="1" t="s">
        <v>42</v>
      </c>
      <c r="N89" s="1" t="s">
        <v>31</v>
      </c>
      <c r="O89" s="1" t="s">
        <v>43</v>
      </c>
      <c r="P89" s="1" t="s">
        <v>33</v>
      </c>
      <c r="Q89" s="1" t="s">
        <v>31</v>
      </c>
      <c r="R89" s="45" t="s">
        <v>31</v>
      </c>
    </row>
    <row r="90" ht="16.5" customHeight="1">
      <c r="A90" s="1" t="s">
        <v>3710</v>
      </c>
      <c r="B90" s="38" t="s">
        <v>3711</v>
      </c>
      <c r="C90" s="1" t="s">
        <v>20</v>
      </c>
      <c r="D90" s="1" t="s">
        <v>3534</v>
      </c>
      <c r="E90" s="1" t="s">
        <v>22</v>
      </c>
      <c r="F90" s="4" t="s">
        <v>3700</v>
      </c>
      <c r="G90" s="4" t="s">
        <v>3530</v>
      </c>
      <c r="H90" s="1" t="s">
        <v>49</v>
      </c>
      <c r="I90" s="1" t="s">
        <v>26</v>
      </c>
      <c r="J90" s="1" t="s">
        <v>3712</v>
      </c>
      <c r="K90" s="1" t="s">
        <v>28</v>
      </c>
      <c r="L90" s="39">
        <v>8.9210726E7</v>
      </c>
      <c r="M90" s="1" t="s">
        <v>42</v>
      </c>
      <c r="N90" s="1" t="s">
        <v>31</v>
      </c>
      <c r="O90" s="1" t="s">
        <v>43</v>
      </c>
      <c r="P90" s="1" t="s">
        <v>33</v>
      </c>
      <c r="Q90" s="1" t="s">
        <v>31</v>
      </c>
      <c r="R90" s="45" t="s">
        <v>31</v>
      </c>
    </row>
    <row r="91" ht="15.0" customHeight="1">
      <c r="A91" s="1" t="s">
        <v>3713</v>
      </c>
      <c r="B91" s="38" t="s">
        <v>3714</v>
      </c>
      <c r="C91" s="1" t="s">
        <v>46</v>
      </c>
      <c r="D91" s="1" t="s">
        <v>3493</v>
      </c>
      <c r="E91" s="1" t="s">
        <v>106</v>
      </c>
      <c r="F91" s="4" t="s">
        <v>3700</v>
      </c>
      <c r="G91" s="4" t="s">
        <v>576</v>
      </c>
      <c r="H91" s="1" t="s">
        <v>39</v>
      </c>
      <c r="I91" s="1" t="s">
        <v>26</v>
      </c>
      <c r="J91" s="1" t="s">
        <v>101</v>
      </c>
      <c r="K91" s="1" t="s">
        <v>28</v>
      </c>
      <c r="L91" s="39">
        <v>9.0210726E7</v>
      </c>
      <c r="M91" s="1" t="s">
        <v>42</v>
      </c>
      <c r="N91" s="1" t="s">
        <v>31</v>
      </c>
      <c r="O91" s="1" t="s">
        <v>43</v>
      </c>
      <c r="P91" s="1" t="s">
        <v>33</v>
      </c>
      <c r="Q91" s="1" t="s">
        <v>31</v>
      </c>
      <c r="R91" s="45" t="s">
        <v>31</v>
      </c>
    </row>
    <row r="92" ht="14.25" customHeight="1">
      <c r="A92" s="1" t="s">
        <v>3715</v>
      </c>
      <c r="B92" s="38" t="s">
        <v>3716</v>
      </c>
      <c r="C92" s="1" t="s">
        <v>20</v>
      </c>
      <c r="D92" s="1" t="s">
        <v>3534</v>
      </c>
      <c r="E92" s="1" t="s">
        <v>22</v>
      </c>
      <c r="F92" s="4" t="s">
        <v>3700</v>
      </c>
      <c r="G92" s="4" t="s">
        <v>1181</v>
      </c>
      <c r="H92" s="1" t="s">
        <v>39</v>
      </c>
      <c r="I92" s="1" t="s">
        <v>26</v>
      </c>
      <c r="J92" s="41" t="s">
        <v>157</v>
      </c>
      <c r="K92" s="1" t="s">
        <v>28</v>
      </c>
      <c r="L92" s="39">
        <v>9.1210726E7</v>
      </c>
      <c r="M92" s="1" t="s">
        <v>42</v>
      </c>
      <c r="N92" s="1" t="s">
        <v>31</v>
      </c>
      <c r="O92" s="1" t="s">
        <v>43</v>
      </c>
      <c r="P92" s="1" t="s">
        <v>33</v>
      </c>
      <c r="Q92" s="1" t="s">
        <v>31</v>
      </c>
      <c r="R92" s="45" t="s">
        <v>31</v>
      </c>
    </row>
    <row r="93" ht="16.5" customHeight="1">
      <c r="A93" s="1" t="s">
        <v>3717</v>
      </c>
      <c r="B93" s="38" t="s">
        <v>3718</v>
      </c>
      <c r="C93" s="1" t="s">
        <v>46</v>
      </c>
      <c r="D93" s="1" t="s">
        <v>3466</v>
      </c>
      <c r="E93" s="1" t="s">
        <v>37</v>
      </c>
      <c r="F93" s="4" t="s">
        <v>3700</v>
      </c>
      <c r="G93" s="4" t="s">
        <v>3505</v>
      </c>
      <c r="H93" s="1" t="s">
        <v>49</v>
      </c>
      <c r="I93" s="1" t="s">
        <v>320</v>
      </c>
      <c r="J93" s="41" t="s">
        <v>3719</v>
      </c>
      <c r="K93" s="1" t="s">
        <v>28</v>
      </c>
      <c r="L93" s="39">
        <v>9.2210726E7</v>
      </c>
      <c r="M93" s="1" t="s">
        <v>42</v>
      </c>
      <c r="N93" s="1" t="s">
        <v>31</v>
      </c>
      <c r="O93" s="1" t="s">
        <v>43</v>
      </c>
      <c r="P93" s="1" t="s">
        <v>33</v>
      </c>
      <c r="Q93" s="1" t="s">
        <v>31</v>
      </c>
      <c r="R93" s="45" t="s">
        <v>31</v>
      </c>
    </row>
    <row r="94" ht="15.75" customHeight="1">
      <c r="A94" s="1" t="s">
        <v>3720</v>
      </c>
      <c r="B94" s="38" t="s">
        <v>3721</v>
      </c>
      <c r="C94" s="1" t="s">
        <v>46</v>
      </c>
      <c r="D94" s="1" t="s">
        <v>3722</v>
      </c>
      <c r="E94" s="1" t="s">
        <v>22</v>
      </c>
      <c r="F94" s="4" t="s">
        <v>3700</v>
      </c>
      <c r="G94" s="4" t="s">
        <v>3530</v>
      </c>
      <c r="H94" s="1" t="s">
        <v>49</v>
      </c>
      <c r="I94" s="1" t="s">
        <v>26</v>
      </c>
      <c r="J94" s="41" t="s">
        <v>250</v>
      </c>
      <c r="K94" s="1" t="s">
        <v>28</v>
      </c>
      <c r="L94" s="39">
        <v>9.3210726E7</v>
      </c>
      <c r="M94" s="1" t="s">
        <v>42</v>
      </c>
      <c r="N94" s="1" t="s">
        <v>31</v>
      </c>
      <c r="O94" s="1" t="s">
        <v>43</v>
      </c>
      <c r="P94" s="1" t="s">
        <v>33</v>
      </c>
      <c r="Q94" s="1" t="s">
        <v>31</v>
      </c>
      <c r="R94" s="45" t="s">
        <v>31</v>
      </c>
    </row>
    <row r="95" ht="13.5" customHeight="1">
      <c r="A95" s="1" t="s">
        <v>3723</v>
      </c>
      <c r="B95" s="38" t="s">
        <v>3724</v>
      </c>
      <c r="C95" s="1" t="s">
        <v>20</v>
      </c>
      <c r="D95" s="1" t="s">
        <v>3550</v>
      </c>
      <c r="E95" s="1" t="s">
        <v>559</v>
      </c>
      <c r="F95" s="4" t="s">
        <v>3700</v>
      </c>
      <c r="G95" s="4" t="s">
        <v>430</v>
      </c>
      <c r="H95" s="1" t="s">
        <v>39</v>
      </c>
      <c r="I95" s="1" t="s">
        <v>26</v>
      </c>
      <c r="J95" s="41" t="s">
        <v>1844</v>
      </c>
      <c r="K95" s="1" t="s">
        <v>51</v>
      </c>
      <c r="L95" s="39">
        <v>9.4210726E7</v>
      </c>
      <c r="M95" s="1" t="s">
        <v>42</v>
      </c>
      <c r="N95" s="1" t="s">
        <v>31</v>
      </c>
      <c r="O95" s="1" t="s">
        <v>43</v>
      </c>
      <c r="P95" s="1" t="s">
        <v>33</v>
      </c>
      <c r="Q95" s="1" t="s">
        <v>31</v>
      </c>
      <c r="R95" s="45" t="s">
        <v>31</v>
      </c>
    </row>
    <row r="96" ht="16.5" customHeight="1">
      <c r="A96" s="1" t="s">
        <v>3725</v>
      </c>
      <c r="B96" s="38" t="s">
        <v>3726</v>
      </c>
      <c r="C96" s="1" t="s">
        <v>219</v>
      </c>
      <c r="D96" s="1" t="s">
        <v>3504</v>
      </c>
      <c r="E96" s="1" t="s">
        <v>91</v>
      </c>
      <c r="F96" s="4" t="s">
        <v>3700</v>
      </c>
      <c r="G96" s="4" t="s">
        <v>3565</v>
      </c>
      <c r="H96" s="1" t="s">
        <v>39</v>
      </c>
      <c r="I96" s="1" t="s">
        <v>26</v>
      </c>
      <c r="J96" s="1" t="s">
        <v>3727</v>
      </c>
      <c r="K96" s="1" t="s">
        <v>182</v>
      </c>
      <c r="L96" s="39">
        <v>9.5210726E7</v>
      </c>
      <c r="M96" s="1" t="s">
        <v>63</v>
      </c>
      <c r="N96" s="1" t="s">
        <v>64</v>
      </c>
      <c r="O96" s="1" t="s">
        <v>70</v>
      </c>
      <c r="P96" s="1" t="s">
        <v>65</v>
      </c>
      <c r="Q96" s="1" t="s">
        <v>31</v>
      </c>
      <c r="R96" s="45" t="s">
        <v>64</v>
      </c>
    </row>
    <row r="97" ht="15.75" customHeight="1">
      <c r="A97" s="1" t="s">
        <v>2740</v>
      </c>
      <c r="B97" s="38" t="s">
        <v>3728</v>
      </c>
      <c r="C97" s="1" t="s">
        <v>20</v>
      </c>
      <c r="D97" s="1" t="s">
        <v>3508</v>
      </c>
      <c r="E97" s="1" t="s">
        <v>221</v>
      </c>
      <c r="F97" s="4" t="s">
        <v>3700</v>
      </c>
      <c r="G97" s="4" t="s">
        <v>3657</v>
      </c>
      <c r="H97" s="1" t="s">
        <v>39</v>
      </c>
      <c r="I97" s="1" t="s">
        <v>26</v>
      </c>
      <c r="J97" s="41" t="s">
        <v>896</v>
      </c>
      <c r="K97" s="1" t="s">
        <v>28</v>
      </c>
      <c r="L97" s="39">
        <v>9.6210627E7</v>
      </c>
      <c r="M97" s="1" t="s">
        <v>42</v>
      </c>
      <c r="N97" s="1" t="s">
        <v>31</v>
      </c>
      <c r="O97" s="1" t="s">
        <v>43</v>
      </c>
      <c r="P97" s="1" t="s">
        <v>33</v>
      </c>
      <c r="Q97" s="1" t="s">
        <v>31</v>
      </c>
      <c r="R97" s="45" t="s">
        <v>31</v>
      </c>
    </row>
    <row r="98" ht="14.25" customHeight="1">
      <c r="A98" s="1" t="s">
        <v>293</v>
      </c>
      <c r="B98" s="38" t="s">
        <v>3729</v>
      </c>
      <c r="C98" s="1" t="s">
        <v>20</v>
      </c>
      <c r="D98" s="1" t="s">
        <v>3615</v>
      </c>
      <c r="E98" s="1" t="s">
        <v>99</v>
      </c>
      <c r="F98" s="4" t="s">
        <v>3700</v>
      </c>
      <c r="G98" s="4" t="s">
        <v>1935</v>
      </c>
      <c r="H98" s="1" t="s">
        <v>39</v>
      </c>
      <c r="I98" s="1" t="s">
        <v>26</v>
      </c>
      <c r="J98" s="41" t="s">
        <v>101</v>
      </c>
      <c r="K98" s="1" t="s">
        <v>28</v>
      </c>
      <c r="L98" s="39">
        <v>9.7210727E7</v>
      </c>
      <c r="M98" s="1" t="s">
        <v>42</v>
      </c>
      <c r="N98" s="1" t="s">
        <v>31</v>
      </c>
      <c r="O98" s="1" t="s">
        <v>43</v>
      </c>
      <c r="P98" s="1" t="s">
        <v>33</v>
      </c>
      <c r="Q98" s="1" t="s">
        <v>31</v>
      </c>
      <c r="R98" s="45" t="s">
        <v>31</v>
      </c>
    </row>
    <row r="99" ht="15.0" customHeight="1">
      <c r="A99" s="1" t="s">
        <v>3730</v>
      </c>
      <c r="B99" s="38" t="s">
        <v>3731</v>
      </c>
      <c r="C99" s="1" t="s">
        <v>20</v>
      </c>
      <c r="D99" s="1" t="s">
        <v>3534</v>
      </c>
      <c r="E99" s="1" t="s">
        <v>22</v>
      </c>
      <c r="F99" s="4" t="s">
        <v>3700</v>
      </c>
      <c r="G99" s="4" t="s">
        <v>3732</v>
      </c>
      <c r="H99" s="1" t="s">
        <v>39</v>
      </c>
      <c r="I99" s="1" t="s">
        <v>26</v>
      </c>
      <c r="J99" s="41" t="s">
        <v>300</v>
      </c>
      <c r="K99" s="1" t="s">
        <v>28</v>
      </c>
      <c r="L99" s="39">
        <v>9.8210727E7</v>
      </c>
      <c r="M99" s="1" t="s">
        <v>63</v>
      </c>
      <c r="N99" s="1" t="s">
        <v>64</v>
      </c>
      <c r="O99" s="1" t="s">
        <v>70</v>
      </c>
      <c r="P99" s="1" t="s">
        <v>65</v>
      </c>
      <c r="Q99" s="1" t="s">
        <v>31</v>
      </c>
      <c r="R99" s="45" t="s">
        <v>64</v>
      </c>
    </row>
    <row r="100" ht="15.75" customHeight="1">
      <c r="A100" s="1" t="s">
        <v>1980</v>
      </c>
      <c r="B100" s="38" t="s">
        <v>3733</v>
      </c>
      <c r="C100" s="1" t="s">
        <v>46</v>
      </c>
      <c r="D100" s="1" t="s">
        <v>3493</v>
      </c>
      <c r="E100" s="1" t="s">
        <v>106</v>
      </c>
      <c r="F100" s="4" t="s">
        <v>48</v>
      </c>
      <c r="G100" s="4" t="s">
        <v>3530</v>
      </c>
      <c r="H100" s="1" t="s">
        <v>39</v>
      </c>
      <c r="I100" s="1" t="s">
        <v>26</v>
      </c>
      <c r="J100" s="41" t="s">
        <v>207</v>
      </c>
      <c r="K100" s="1" t="s">
        <v>28</v>
      </c>
      <c r="L100" s="39">
        <v>9.9210727E7</v>
      </c>
      <c r="M100" s="1" t="s">
        <v>42</v>
      </c>
      <c r="N100" s="1" t="s">
        <v>31</v>
      </c>
      <c r="O100" s="1" t="s">
        <v>43</v>
      </c>
      <c r="P100" s="1" t="s">
        <v>33</v>
      </c>
      <c r="Q100" s="1" t="s">
        <v>31</v>
      </c>
      <c r="R100" s="45" t="s">
        <v>31</v>
      </c>
    </row>
    <row r="101" ht="15.75" customHeight="1">
      <c r="A101" s="1" t="s">
        <v>764</v>
      </c>
      <c r="B101" s="38" t="s">
        <v>3734</v>
      </c>
      <c r="C101" s="1" t="s">
        <v>46</v>
      </c>
      <c r="D101" s="1" t="s">
        <v>3495</v>
      </c>
      <c r="E101" s="1" t="s">
        <v>559</v>
      </c>
      <c r="F101" s="4" t="s">
        <v>48</v>
      </c>
      <c r="G101" s="4" t="s">
        <v>3735</v>
      </c>
      <c r="H101" s="1" t="s">
        <v>49</v>
      </c>
      <c r="I101" s="1" t="s">
        <v>320</v>
      </c>
      <c r="J101" s="1" t="s">
        <v>3736</v>
      </c>
      <c r="K101" s="1" t="s">
        <v>51</v>
      </c>
      <c r="L101" s="39">
        <v>1.00210727E8</v>
      </c>
      <c r="M101" s="1" t="s">
        <v>42</v>
      </c>
      <c r="N101" s="1" t="s">
        <v>31</v>
      </c>
      <c r="O101" s="1" t="s">
        <v>43</v>
      </c>
      <c r="P101" s="1" t="s">
        <v>33</v>
      </c>
      <c r="Q101" s="1" t="s">
        <v>31</v>
      </c>
      <c r="R101" s="45" t="s">
        <v>31</v>
      </c>
    </row>
    <row r="102" ht="15.75" customHeight="1">
      <c r="A102" s="1" t="s">
        <v>3737</v>
      </c>
      <c r="B102" s="38" t="s">
        <v>3738</v>
      </c>
      <c r="C102" s="1" t="s">
        <v>46</v>
      </c>
      <c r="D102" s="1" t="s">
        <v>3466</v>
      </c>
      <c r="E102" s="1" t="s">
        <v>37</v>
      </c>
      <c r="F102" s="4" t="s">
        <v>48</v>
      </c>
      <c r="G102" s="4" t="s">
        <v>660</v>
      </c>
      <c r="H102" s="1" t="s">
        <v>39</v>
      </c>
      <c r="I102" s="1" t="s">
        <v>26</v>
      </c>
      <c r="J102" s="1" t="s">
        <v>3739</v>
      </c>
      <c r="K102" s="1" t="s">
        <v>135</v>
      </c>
      <c r="L102" s="39">
        <v>1.01210727E8</v>
      </c>
      <c r="M102" s="1" t="s">
        <v>42</v>
      </c>
      <c r="N102" s="1" t="s">
        <v>31</v>
      </c>
      <c r="O102" s="1" t="s">
        <v>43</v>
      </c>
      <c r="P102" s="1" t="s">
        <v>33</v>
      </c>
      <c r="Q102" s="1" t="s">
        <v>31</v>
      </c>
      <c r="R102" s="45" t="s">
        <v>31</v>
      </c>
    </row>
    <row r="103" ht="16.5" customHeight="1">
      <c r="A103" s="1" t="s">
        <v>3740</v>
      </c>
      <c r="B103" s="38" t="s">
        <v>3741</v>
      </c>
      <c r="C103" s="1" t="s">
        <v>46</v>
      </c>
      <c r="D103" s="1" t="s">
        <v>3463</v>
      </c>
      <c r="E103" s="1" t="s">
        <v>37</v>
      </c>
      <c r="F103" s="4" t="s">
        <v>48</v>
      </c>
      <c r="G103" s="4" t="s">
        <v>3523</v>
      </c>
      <c r="H103" s="1" t="s">
        <v>39</v>
      </c>
      <c r="I103" s="1" t="s">
        <v>26</v>
      </c>
      <c r="J103" s="41" t="s">
        <v>2630</v>
      </c>
      <c r="K103" s="1" t="s">
        <v>182</v>
      </c>
      <c r="L103" s="39">
        <v>1.02210727E8</v>
      </c>
      <c r="M103" s="1" t="s">
        <v>42</v>
      </c>
      <c r="N103" s="1" t="s">
        <v>31</v>
      </c>
      <c r="O103" s="1" t="s">
        <v>43</v>
      </c>
      <c r="P103" s="1" t="s">
        <v>33</v>
      </c>
      <c r="Q103" s="1" t="s">
        <v>31</v>
      </c>
      <c r="R103" s="45" t="s">
        <v>31</v>
      </c>
    </row>
    <row r="104" ht="16.5" customHeight="1">
      <c r="A104" s="1" t="s">
        <v>3742</v>
      </c>
      <c r="B104" s="38" t="s">
        <v>3743</v>
      </c>
      <c r="C104" s="1" t="s">
        <v>46</v>
      </c>
      <c r="D104" s="1" t="s">
        <v>3744</v>
      </c>
      <c r="E104" s="1" t="s">
        <v>82</v>
      </c>
      <c r="F104" s="4" t="s">
        <v>48</v>
      </c>
      <c r="G104" s="4" t="s">
        <v>1181</v>
      </c>
      <c r="H104" s="1" t="s">
        <v>49</v>
      </c>
      <c r="I104" s="1" t="s">
        <v>26</v>
      </c>
      <c r="J104" s="41" t="s">
        <v>3745</v>
      </c>
      <c r="K104" s="1" t="s">
        <v>182</v>
      </c>
      <c r="L104" s="39">
        <v>1.03210727E8</v>
      </c>
      <c r="M104" s="1" t="s">
        <v>42</v>
      </c>
      <c r="N104" s="1" t="s">
        <v>31</v>
      </c>
      <c r="O104" s="1" t="s">
        <v>43</v>
      </c>
      <c r="P104" s="1" t="s">
        <v>33</v>
      </c>
      <c r="Q104" s="1" t="s">
        <v>31</v>
      </c>
      <c r="R104" s="45" t="s">
        <v>31</v>
      </c>
    </row>
    <row r="105" ht="14.25" customHeight="1">
      <c r="A105" s="1" t="s">
        <v>2740</v>
      </c>
      <c r="B105" s="38" t="s">
        <v>3746</v>
      </c>
      <c r="C105" s="1" t="s">
        <v>46</v>
      </c>
      <c r="D105" s="1" t="s">
        <v>3744</v>
      </c>
      <c r="E105" s="1" t="s">
        <v>82</v>
      </c>
      <c r="F105" s="4" t="s">
        <v>48</v>
      </c>
      <c r="G105" s="4" t="s">
        <v>3657</v>
      </c>
      <c r="H105" s="1" t="s">
        <v>39</v>
      </c>
      <c r="I105" s="1" t="s">
        <v>26</v>
      </c>
      <c r="J105" s="1" t="s">
        <v>3747</v>
      </c>
      <c r="K105" s="1" t="s">
        <v>28</v>
      </c>
      <c r="L105" s="39">
        <v>1.04210727E8</v>
      </c>
      <c r="M105" s="1" t="s">
        <v>42</v>
      </c>
      <c r="N105" s="1" t="s">
        <v>31</v>
      </c>
      <c r="O105" s="1" t="s">
        <v>43</v>
      </c>
      <c r="P105" s="1" t="s">
        <v>33</v>
      </c>
      <c r="Q105" s="1" t="s">
        <v>31</v>
      </c>
      <c r="R105" s="45" t="s">
        <v>31</v>
      </c>
    </row>
    <row r="106" ht="15.75" customHeight="1">
      <c r="A106" s="1" t="s">
        <v>3748</v>
      </c>
      <c r="B106" s="38" t="s">
        <v>3749</v>
      </c>
      <c r="C106" s="1" t="s">
        <v>46</v>
      </c>
      <c r="D106" s="1" t="s">
        <v>3472</v>
      </c>
      <c r="E106" s="1" t="s">
        <v>74</v>
      </c>
      <c r="F106" s="4" t="s">
        <v>48</v>
      </c>
      <c r="G106" s="4" t="s">
        <v>560</v>
      </c>
      <c r="H106" s="1" t="s">
        <v>49</v>
      </c>
      <c r="I106" s="1" t="s">
        <v>26</v>
      </c>
      <c r="J106" s="41" t="s">
        <v>3750</v>
      </c>
      <c r="K106" s="1" t="s">
        <v>182</v>
      </c>
      <c r="L106" s="39">
        <v>1.05210727E8</v>
      </c>
      <c r="M106" s="1" t="s">
        <v>42</v>
      </c>
      <c r="N106" s="1" t="s">
        <v>31</v>
      </c>
      <c r="O106" s="1" t="s">
        <v>43</v>
      </c>
      <c r="P106" s="1" t="s">
        <v>33</v>
      </c>
      <c r="Q106" s="1" t="s">
        <v>31</v>
      </c>
      <c r="R106" s="45" t="s">
        <v>31</v>
      </c>
    </row>
    <row r="107" ht="15.75" customHeight="1">
      <c r="A107" s="1" t="s">
        <v>3751</v>
      </c>
      <c r="B107" s="38" t="s">
        <v>3752</v>
      </c>
      <c r="C107" s="1" t="s">
        <v>46</v>
      </c>
      <c r="D107" s="1" t="s">
        <v>3472</v>
      </c>
      <c r="E107" s="1" t="s">
        <v>74</v>
      </c>
      <c r="F107" s="4" t="s">
        <v>48</v>
      </c>
      <c r="G107" s="4" t="s">
        <v>664</v>
      </c>
      <c r="H107" s="1" t="s">
        <v>49</v>
      </c>
      <c r="I107" s="1" t="s">
        <v>26</v>
      </c>
      <c r="J107" s="41" t="s">
        <v>157</v>
      </c>
      <c r="K107" s="1" t="s">
        <v>28</v>
      </c>
      <c r="L107" s="39">
        <v>1.06210727E8</v>
      </c>
      <c r="M107" s="1" t="s">
        <v>42</v>
      </c>
      <c r="N107" s="1" t="s">
        <v>31</v>
      </c>
      <c r="O107" s="1" t="s">
        <v>43</v>
      </c>
      <c r="P107" s="1" t="s">
        <v>33</v>
      </c>
      <c r="Q107" s="1" t="s">
        <v>31</v>
      </c>
      <c r="R107" s="45" t="s">
        <v>31</v>
      </c>
    </row>
    <row r="108" ht="15.0" customHeight="1">
      <c r="A108" s="1" t="s">
        <v>3753</v>
      </c>
      <c r="B108" s="38" t="s">
        <v>3754</v>
      </c>
      <c r="C108" s="1" t="s">
        <v>46</v>
      </c>
      <c r="D108" s="1" t="s">
        <v>3472</v>
      </c>
      <c r="E108" s="1" t="s">
        <v>74</v>
      </c>
      <c r="F108" s="4" t="s">
        <v>48</v>
      </c>
      <c r="G108" s="4" t="s">
        <v>3565</v>
      </c>
      <c r="H108" s="1" t="s">
        <v>49</v>
      </c>
      <c r="I108" s="1" t="s">
        <v>26</v>
      </c>
      <c r="J108" s="41" t="s">
        <v>3755</v>
      </c>
      <c r="K108" s="1" t="s">
        <v>28</v>
      </c>
      <c r="L108" s="39">
        <v>1.07210727E8</v>
      </c>
      <c r="M108" s="1" t="s">
        <v>42</v>
      </c>
      <c r="N108" s="1" t="s">
        <v>31</v>
      </c>
      <c r="O108" s="1" t="s">
        <v>43</v>
      </c>
      <c r="P108" s="1" t="s">
        <v>33</v>
      </c>
      <c r="Q108" s="1" t="s">
        <v>31</v>
      </c>
      <c r="R108" s="45" t="s">
        <v>31</v>
      </c>
    </row>
    <row r="109" ht="16.5" customHeight="1">
      <c r="A109" s="1" t="s">
        <v>3756</v>
      </c>
      <c r="B109" s="38" t="s">
        <v>3757</v>
      </c>
      <c r="C109" s="1" t="s">
        <v>46</v>
      </c>
      <c r="D109" s="1" t="s">
        <v>3626</v>
      </c>
      <c r="E109" s="1" t="s">
        <v>99</v>
      </c>
      <c r="F109" s="4" t="s">
        <v>991</v>
      </c>
      <c r="G109" s="4" t="s">
        <v>576</v>
      </c>
      <c r="H109" s="1" t="s">
        <v>49</v>
      </c>
      <c r="I109" s="1" t="s">
        <v>26</v>
      </c>
      <c r="J109" s="41" t="s">
        <v>460</v>
      </c>
      <c r="K109" s="1" t="s">
        <v>28</v>
      </c>
      <c r="L109" s="39">
        <v>1.08210727E8</v>
      </c>
      <c r="M109" s="1" t="s">
        <v>42</v>
      </c>
      <c r="N109" s="1" t="s">
        <v>31</v>
      </c>
      <c r="O109" s="1" t="s">
        <v>43</v>
      </c>
      <c r="P109" s="1" t="s">
        <v>33</v>
      </c>
      <c r="Q109" s="1" t="s">
        <v>31</v>
      </c>
      <c r="R109" s="45" t="s">
        <v>31</v>
      </c>
    </row>
    <row r="110" ht="15.75" customHeight="1">
      <c r="A110" s="1" t="s">
        <v>3758</v>
      </c>
      <c r="B110" s="38" t="s">
        <v>3759</v>
      </c>
      <c r="C110" s="1" t="s">
        <v>46</v>
      </c>
      <c r="D110" s="1" t="s">
        <v>3626</v>
      </c>
      <c r="E110" s="1" t="s">
        <v>99</v>
      </c>
      <c r="F110" s="4" t="s">
        <v>991</v>
      </c>
      <c r="G110" s="4" t="s">
        <v>3760</v>
      </c>
      <c r="H110" s="1" t="s">
        <v>39</v>
      </c>
      <c r="I110" s="1" t="s">
        <v>26</v>
      </c>
      <c r="J110" s="41" t="s">
        <v>3761</v>
      </c>
      <c r="K110" s="1" t="s">
        <v>51</v>
      </c>
      <c r="L110" s="39">
        <v>1.09210727E8</v>
      </c>
      <c r="M110" s="1" t="s">
        <v>42</v>
      </c>
      <c r="N110" s="1" t="s">
        <v>31</v>
      </c>
      <c r="O110" s="1" t="s">
        <v>43</v>
      </c>
      <c r="P110" s="1" t="s">
        <v>33</v>
      </c>
      <c r="Q110" s="1" t="s">
        <v>31</v>
      </c>
      <c r="R110" s="45" t="s">
        <v>31</v>
      </c>
    </row>
    <row r="111" ht="15.75" customHeight="1">
      <c r="A111" s="1" t="s">
        <v>3762</v>
      </c>
      <c r="B111" s="38" t="s">
        <v>3763</v>
      </c>
      <c r="C111" s="1" t="s">
        <v>46</v>
      </c>
      <c r="D111" s="1" t="s">
        <v>3495</v>
      </c>
      <c r="E111" s="1" t="s">
        <v>559</v>
      </c>
      <c r="F111" s="4" t="s">
        <v>991</v>
      </c>
      <c r="G111" s="4" t="s">
        <v>3606</v>
      </c>
      <c r="H111" s="1" t="s">
        <v>49</v>
      </c>
      <c r="I111" s="1" t="s">
        <v>26</v>
      </c>
      <c r="J111" s="41" t="s">
        <v>3764</v>
      </c>
      <c r="K111" s="1" t="s">
        <v>182</v>
      </c>
      <c r="L111" s="39">
        <v>1.10210727E8</v>
      </c>
      <c r="M111" s="1" t="s">
        <v>42</v>
      </c>
      <c r="N111" s="1" t="s">
        <v>31</v>
      </c>
      <c r="O111" s="1" t="s">
        <v>43</v>
      </c>
      <c r="P111" s="1" t="s">
        <v>33</v>
      </c>
      <c r="Q111" s="1" t="s">
        <v>31</v>
      </c>
      <c r="R111" s="45" t="s">
        <v>31</v>
      </c>
    </row>
    <row r="112" ht="15.0" customHeight="1">
      <c r="A112" s="1" t="s">
        <v>3765</v>
      </c>
      <c r="B112" s="38" t="s">
        <v>3766</v>
      </c>
      <c r="C112" s="1" t="s">
        <v>219</v>
      </c>
      <c r="D112" s="1" t="s">
        <v>3580</v>
      </c>
      <c r="E112" s="1" t="s">
        <v>91</v>
      </c>
      <c r="F112" s="4" t="s">
        <v>991</v>
      </c>
      <c r="G112" s="4" t="s">
        <v>3505</v>
      </c>
      <c r="H112" s="1" t="s">
        <v>49</v>
      </c>
      <c r="I112" s="1" t="s">
        <v>93</v>
      </c>
      <c r="J112" s="41" t="s">
        <v>94</v>
      </c>
      <c r="K112" s="1" t="s">
        <v>28</v>
      </c>
      <c r="L112" s="39">
        <v>1.11210727E8</v>
      </c>
      <c r="M112" s="1" t="s">
        <v>42</v>
      </c>
      <c r="N112" s="1" t="s">
        <v>31</v>
      </c>
      <c r="O112" s="1" t="s">
        <v>43</v>
      </c>
      <c r="P112" s="1" t="s">
        <v>33</v>
      </c>
      <c r="Q112" s="1" t="s">
        <v>31</v>
      </c>
      <c r="R112" s="45" t="s">
        <v>31</v>
      </c>
    </row>
    <row r="113" ht="15.0" customHeight="1">
      <c r="A113" s="1" t="s">
        <v>2740</v>
      </c>
      <c r="B113" s="38" t="s">
        <v>3767</v>
      </c>
      <c r="C113" s="1" t="s">
        <v>46</v>
      </c>
      <c r="D113" s="1" t="s">
        <v>3722</v>
      </c>
      <c r="E113" s="1" t="s">
        <v>22</v>
      </c>
      <c r="F113" s="4" t="s">
        <v>991</v>
      </c>
      <c r="G113" s="4" t="s">
        <v>560</v>
      </c>
      <c r="H113" s="1" t="s">
        <v>39</v>
      </c>
      <c r="I113" s="1" t="s">
        <v>26</v>
      </c>
      <c r="J113" s="41" t="s">
        <v>3768</v>
      </c>
      <c r="K113" s="1" t="s">
        <v>28</v>
      </c>
      <c r="L113" s="39">
        <v>1.12210727E8</v>
      </c>
      <c r="M113" s="1" t="s">
        <v>42</v>
      </c>
      <c r="N113" s="1" t="s">
        <v>31</v>
      </c>
      <c r="O113" s="1" t="s">
        <v>43</v>
      </c>
      <c r="P113" s="1" t="s">
        <v>33</v>
      </c>
      <c r="Q113" s="1" t="s">
        <v>31</v>
      </c>
      <c r="R113" s="45" t="s">
        <v>31</v>
      </c>
    </row>
    <row r="114" ht="15.75" customHeight="1">
      <c r="A114" s="1" t="s">
        <v>2892</v>
      </c>
      <c r="B114" s="38" t="s">
        <v>3769</v>
      </c>
      <c r="C114" s="1" t="s">
        <v>20</v>
      </c>
      <c r="D114" s="1" t="s">
        <v>3534</v>
      </c>
      <c r="E114" s="1" t="s">
        <v>22</v>
      </c>
      <c r="F114" s="4" t="s">
        <v>991</v>
      </c>
      <c r="G114" s="4" t="s">
        <v>660</v>
      </c>
      <c r="H114" s="1" t="s">
        <v>39</v>
      </c>
      <c r="I114" s="1" t="s">
        <v>26</v>
      </c>
      <c r="J114" s="41" t="s">
        <v>2630</v>
      </c>
      <c r="K114" s="1" t="s">
        <v>28</v>
      </c>
      <c r="L114" s="39">
        <v>1.13210727E8</v>
      </c>
      <c r="M114" s="1" t="s">
        <v>42</v>
      </c>
      <c r="N114" s="1" t="s">
        <v>31</v>
      </c>
      <c r="O114" s="1" t="s">
        <v>43</v>
      </c>
      <c r="P114" s="1" t="s">
        <v>33</v>
      </c>
      <c r="Q114" s="1" t="s">
        <v>31</v>
      </c>
      <c r="R114" s="45" t="s">
        <v>31</v>
      </c>
    </row>
    <row r="115" ht="15.0" customHeight="1">
      <c r="A115" s="1" t="s">
        <v>3770</v>
      </c>
      <c r="B115" s="38" t="s">
        <v>3771</v>
      </c>
      <c r="C115" s="1" t="s">
        <v>46</v>
      </c>
      <c r="D115" s="1" t="s">
        <v>3686</v>
      </c>
      <c r="E115" s="1" t="s">
        <v>82</v>
      </c>
      <c r="F115" s="4" t="s">
        <v>991</v>
      </c>
      <c r="G115" s="4" t="s">
        <v>3530</v>
      </c>
      <c r="H115" s="1" t="s">
        <v>49</v>
      </c>
      <c r="I115" s="1" t="s">
        <v>26</v>
      </c>
      <c r="J115" s="41" t="s">
        <v>3772</v>
      </c>
      <c r="K115" s="1" t="s">
        <v>51</v>
      </c>
      <c r="L115" s="39">
        <v>1.14210727E8</v>
      </c>
      <c r="M115" s="1" t="s">
        <v>42</v>
      </c>
      <c r="N115" s="1" t="s">
        <v>31</v>
      </c>
      <c r="O115" s="1" t="s">
        <v>43</v>
      </c>
      <c r="P115" s="1" t="s">
        <v>33</v>
      </c>
      <c r="Q115" s="1" t="s">
        <v>31</v>
      </c>
      <c r="R115" s="45" t="s">
        <v>31</v>
      </c>
    </row>
    <row r="116" ht="15.75" customHeight="1">
      <c r="A116" s="1" t="s">
        <v>2326</v>
      </c>
      <c r="B116" s="38" t="s">
        <v>3773</v>
      </c>
      <c r="C116" s="1" t="s">
        <v>46</v>
      </c>
      <c r="D116" s="1" t="s">
        <v>3493</v>
      </c>
      <c r="E116" s="1" t="s">
        <v>106</v>
      </c>
      <c r="F116" s="4" t="s">
        <v>991</v>
      </c>
      <c r="G116" s="4" t="s">
        <v>430</v>
      </c>
      <c r="H116" s="1" t="s">
        <v>39</v>
      </c>
      <c r="I116" s="1" t="s">
        <v>26</v>
      </c>
      <c r="J116" s="41" t="s">
        <v>101</v>
      </c>
      <c r="K116" s="1" t="s">
        <v>117</v>
      </c>
      <c r="L116" s="39">
        <v>1.15210727E8</v>
      </c>
      <c r="M116" s="1" t="s">
        <v>42</v>
      </c>
      <c r="N116" s="1" t="s">
        <v>31</v>
      </c>
      <c r="O116" s="1" t="s">
        <v>43</v>
      </c>
      <c r="P116" s="1" t="s">
        <v>33</v>
      </c>
      <c r="Q116" s="1" t="s">
        <v>31</v>
      </c>
      <c r="R116" s="45" t="s">
        <v>31</v>
      </c>
    </row>
    <row r="117" ht="16.5" customHeight="1">
      <c r="A117" s="1" t="s">
        <v>3774</v>
      </c>
      <c r="B117" s="38" t="s">
        <v>3775</v>
      </c>
      <c r="C117" s="1" t="s">
        <v>46</v>
      </c>
      <c r="D117" s="1" t="s">
        <v>3776</v>
      </c>
      <c r="E117" s="1" t="s">
        <v>559</v>
      </c>
      <c r="F117" s="4" t="s">
        <v>991</v>
      </c>
      <c r="G117" s="4" t="s">
        <v>3606</v>
      </c>
      <c r="H117" s="1" t="s">
        <v>39</v>
      </c>
      <c r="I117" s="1" t="s">
        <v>26</v>
      </c>
      <c r="J117" s="41" t="s">
        <v>134</v>
      </c>
      <c r="K117" s="1" t="s">
        <v>135</v>
      </c>
      <c r="L117" s="39">
        <v>1.16210727E8</v>
      </c>
      <c r="M117" s="1" t="s">
        <v>209</v>
      </c>
      <c r="N117" s="1" t="s">
        <v>31</v>
      </c>
      <c r="O117" s="1" t="s">
        <v>43</v>
      </c>
      <c r="P117" s="1" t="s">
        <v>33</v>
      </c>
      <c r="Q117" s="1" t="s">
        <v>31</v>
      </c>
      <c r="R117" s="45" t="s">
        <v>31</v>
      </c>
    </row>
    <row r="118" ht="15.75" customHeight="1">
      <c r="A118" s="1" t="s">
        <v>3777</v>
      </c>
      <c r="B118" s="38" t="s">
        <v>3778</v>
      </c>
      <c r="C118" s="1" t="s">
        <v>46</v>
      </c>
      <c r="D118" s="1" t="s">
        <v>3463</v>
      </c>
      <c r="E118" s="1" t="s">
        <v>37</v>
      </c>
      <c r="F118" s="4" t="s">
        <v>991</v>
      </c>
      <c r="G118" s="4" t="s">
        <v>660</v>
      </c>
      <c r="H118" s="1" t="s">
        <v>39</v>
      </c>
      <c r="I118" s="1" t="s">
        <v>26</v>
      </c>
      <c r="J118" s="41" t="s">
        <v>2154</v>
      </c>
      <c r="K118" s="1" t="s">
        <v>117</v>
      </c>
      <c r="L118" s="39">
        <v>1.17210727E8</v>
      </c>
      <c r="M118" s="1" t="s">
        <v>42</v>
      </c>
      <c r="N118" s="1" t="s">
        <v>31</v>
      </c>
      <c r="O118" s="1" t="s">
        <v>43</v>
      </c>
      <c r="P118" s="1" t="s">
        <v>33</v>
      </c>
      <c r="Q118" s="1" t="s">
        <v>31</v>
      </c>
      <c r="R118" s="45" t="s">
        <v>31</v>
      </c>
    </row>
    <row r="119" ht="15.75" customHeight="1">
      <c r="A119" s="14" t="s">
        <v>3779</v>
      </c>
      <c r="B119" s="38" t="s">
        <v>3780</v>
      </c>
      <c r="C119" s="1" t="s">
        <v>20</v>
      </c>
      <c r="D119" s="1" t="s">
        <v>3708</v>
      </c>
      <c r="E119" s="1" t="s">
        <v>559</v>
      </c>
      <c r="F119" s="4" t="s">
        <v>468</v>
      </c>
      <c r="G119" s="4" t="s">
        <v>24</v>
      </c>
      <c r="H119" s="1" t="s">
        <v>25</v>
      </c>
      <c r="I119" s="1" t="s">
        <v>26</v>
      </c>
      <c r="J119" s="1" t="s">
        <v>3781</v>
      </c>
      <c r="K119" s="1" t="s">
        <v>85</v>
      </c>
      <c r="L119" s="39">
        <v>1.18210727E8</v>
      </c>
      <c r="M119" s="1" t="s">
        <v>63</v>
      </c>
      <c r="N119" s="1" t="s">
        <v>64</v>
      </c>
      <c r="O119" s="1" t="s">
        <v>85</v>
      </c>
      <c r="P119" s="1" t="s">
        <v>65</v>
      </c>
      <c r="Q119" s="1" t="s">
        <v>31</v>
      </c>
      <c r="R119" s="45" t="s">
        <v>64</v>
      </c>
    </row>
    <row r="120" ht="15.75" customHeight="1">
      <c r="A120" s="1" t="s">
        <v>3782</v>
      </c>
      <c r="B120" s="38" t="s">
        <v>3783</v>
      </c>
      <c r="C120" s="1" t="s">
        <v>20</v>
      </c>
      <c r="D120" s="1" t="s">
        <v>3547</v>
      </c>
      <c r="E120" s="1" t="s">
        <v>559</v>
      </c>
      <c r="F120" s="4" t="s">
        <v>468</v>
      </c>
      <c r="G120" s="4" t="s">
        <v>3548</v>
      </c>
      <c r="H120" s="1" t="s">
        <v>39</v>
      </c>
      <c r="I120" s="1" t="s">
        <v>26</v>
      </c>
      <c r="J120" s="41" t="s">
        <v>896</v>
      </c>
      <c r="K120" s="1" t="s">
        <v>28</v>
      </c>
      <c r="L120" s="39">
        <v>1.19210727E8</v>
      </c>
      <c r="M120" s="1" t="s">
        <v>42</v>
      </c>
      <c r="N120" s="1" t="s">
        <v>31</v>
      </c>
      <c r="O120" s="1" t="s">
        <v>43</v>
      </c>
      <c r="P120" s="1" t="s">
        <v>33</v>
      </c>
      <c r="Q120" s="1" t="s">
        <v>31</v>
      </c>
      <c r="R120" s="45" t="s">
        <v>31</v>
      </c>
    </row>
    <row r="121" ht="14.25" customHeight="1">
      <c r="A121" s="1" t="s">
        <v>3199</v>
      </c>
      <c r="B121" s="38" t="s">
        <v>3784</v>
      </c>
      <c r="C121" s="1" t="s">
        <v>89</v>
      </c>
      <c r="D121" s="1" t="s">
        <v>3776</v>
      </c>
      <c r="E121" s="1" t="s">
        <v>559</v>
      </c>
      <c r="F121" s="4" t="s">
        <v>468</v>
      </c>
      <c r="G121" s="4" t="s">
        <v>3548</v>
      </c>
      <c r="H121" s="1" t="s">
        <v>39</v>
      </c>
      <c r="I121" s="1" t="s">
        <v>26</v>
      </c>
      <c r="J121" s="1" t="s">
        <v>3785</v>
      </c>
      <c r="K121" s="1" t="s">
        <v>28</v>
      </c>
      <c r="L121" s="39">
        <v>1.20210727E8</v>
      </c>
      <c r="M121" s="1" t="s">
        <v>42</v>
      </c>
      <c r="N121" s="1" t="s">
        <v>31</v>
      </c>
      <c r="O121" s="1" t="s">
        <v>43</v>
      </c>
      <c r="P121" s="1" t="s">
        <v>33</v>
      </c>
      <c r="Q121" s="1" t="s">
        <v>31</v>
      </c>
      <c r="R121" s="45" t="s">
        <v>31</v>
      </c>
    </row>
    <row r="122" ht="16.5" customHeight="1">
      <c r="A122" s="1" t="s">
        <v>3786</v>
      </c>
      <c r="B122" s="38" t="s">
        <v>3787</v>
      </c>
      <c r="C122" s="1" t="s">
        <v>46</v>
      </c>
      <c r="D122" s="1" t="s">
        <v>3656</v>
      </c>
      <c r="E122" s="1" t="s">
        <v>37</v>
      </c>
      <c r="F122" s="4" t="s">
        <v>468</v>
      </c>
      <c r="G122" s="4" t="s">
        <v>24</v>
      </c>
      <c r="H122" s="1" t="s">
        <v>25</v>
      </c>
      <c r="I122" s="1" t="s">
        <v>26</v>
      </c>
      <c r="J122" s="1" t="s">
        <v>109</v>
      </c>
      <c r="K122" s="1" t="s">
        <v>117</v>
      </c>
      <c r="L122" s="39">
        <v>1.21210727E8</v>
      </c>
      <c r="M122" s="1" t="s">
        <v>63</v>
      </c>
      <c r="N122" s="1" t="s">
        <v>64</v>
      </c>
      <c r="O122" s="1" t="s">
        <v>78</v>
      </c>
      <c r="P122" s="1" t="s">
        <v>65</v>
      </c>
      <c r="Q122" s="1" t="s">
        <v>31</v>
      </c>
      <c r="R122" s="45" t="s">
        <v>64</v>
      </c>
    </row>
    <row r="123" ht="15.75" customHeight="1">
      <c r="A123" s="1" t="s">
        <v>3788</v>
      </c>
      <c r="B123" s="43" t="s">
        <v>3789</v>
      </c>
      <c r="C123" s="1" t="s">
        <v>20</v>
      </c>
      <c r="D123" s="1" t="s">
        <v>3550</v>
      </c>
      <c r="E123" s="1" t="s">
        <v>559</v>
      </c>
      <c r="F123" s="4" t="s">
        <v>468</v>
      </c>
      <c r="G123" s="4" t="s">
        <v>613</v>
      </c>
      <c r="H123" s="1" t="s">
        <v>39</v>
      </c>
      <c r="I123" s="1" t="s">
        <v>26</v>
      </c>
      <c r="J123" s="44" t="s">
        <v>164</v>
      </c>
      <c r="K123" s="1" t="s">
        <v>28</v>
      </c>
      <c r="L123" s="39">
        <v>1.22210727E8</v>
      </c>
      <c r="M123" s="1" t="s">
        <v>42</v>
      </c>
      <c r="N123" s="1" t="s">
        <v>31</v>
      </c>
      <c r="O123" s="1" t="s">
        <v>43</v>
      </c>
      <c r="P123" s="1" t="s">
        <v>33</v>
      </c>
      <c r="Q123" s="1" t="s">
        <v>31</v>
      </c>
      <c r="R123" s="45" t="s">
        <v>31</v>
      </c>
    </row>
    <row r="124" ht="16.5" customHeight="1">
      <c r="A124" s="1" t="s">
        <v>3790</v>
      </c>
      <c r="B124" s="38" t="s">
        <v>3791</v>
      </c>
      <c r="C124" s="1" t="s">
        <v>46</v>
      </c>
      <c r="D124" s="1" t="s">
        <v>3626</v>
      </c>
      <c r="E124" s="1" t="s">
        <v>99</v>
      </c>
      <c r="F124" s="4" t="s">
        <v>468</v>
      </c>
      <c r="G124" s="4" t="s">
        <v>3548</v>
      </c>
      <c r="H124" s="1" t="s">
        <v>25</v>
      </c>
      <c r="I124" s="1" t="s">
        <v>26</v>
      </c>
      <c r="J124" s="41" t="s">
        <v>3486</v>
      </c>
      <c r="K124" s="1" t="s">
        <v>182</v>
      </c>
      <c r="L124" s="39">
        <v>1.23210727E8</v>
      </c>
      <c r="M124" s="1" t="s">
        <v>42</v>
      </c>
      <c r="N124" s="1" t="s">
        <v>31</v>
      </c>
      <c r="O124" s="1" t="s">
        <v>43</v>
      </c>
      <c r="P124" s="1" t="s">
        <v>33</v>
      </c>
      <c r="Q124" s="1" t="s">
        <v>31</v>
      </c>
      <c r="R124" s="45" t="s">
        <v>31</v>
      </c>
    </row>
    <row r="125" ht="14.25" customHeight="1">
      <c r="A125" s="1" t="s">
        <v>3792</v>
      </c>
      <c r="B125" s="38" t="s">
        <v>3793</v>
      </c>
      <c r="C125" s="1" t="s">
        <v>20</v>
      </c>
      <c r="D125" s="1" t="s">
        <v>3567</v>
      </c>
      <c r="E125" s="1" t="s">
        <v>22</v>
      </c>
      <c r="F125" s="4" t="s">
        <v>468</v>
      </c>
      <c r="G125" s="4" t="s">
        <v>1240</v>
      </c>
      <c r="H125" s="1" t="s">
        <v>39</v>
      </c>
      <c r="I125" s="1" t="s">
        <v>26</v>
      </c>
      <c r="J125" s="41" t="s">
        <v>3794</v>
      </c>
      <c r="K125" s="1" t="s">
        <v>51</v>
      </c>
      <c r="L125" s="39">
        <v>1.24210727E8</v>
      </c>
      <c r="M125" s="1" t="s">
        <v>42</v>
      </c>
      <c r="N125" s="1" t="s">
        <v>31</v>
      </c>
      <c r="O125" s="1" t="s">
        <v>43</v>
      </c>
      <c r="P125" s="1" t="s">
        <v>33</v>
      </c>
      <c r="Q125" s="1" t="s">
        <v>31</v>
      </c>
      <c r="R125" s="45" t="s">
        <v>31</v>
      </c>
    </row>
    <row r="126" ht="16.5" customHeight="1">
      <c r="A126" s="1" t="s">
        <v>3795</v>
      </c>
      <c r="B126" s="38" t="s">
        <v>3796</v>
      </c>
      <c r="C126" s="1" t="s">
        <v>20</v>
      </c>
      <c r="D126" s="1" t="s">
        <v>3615</v>
      </c>
      <c r="E126" s="1" t="s">
        <v>99</v>
      </c>
      <c r="F126" s="4" t="s">
        <v>468</v>
      </c>
      <c r="G126" s="1">
        <v>210319.0</v>
      </c>
      <c r="H126" s="1" t="s">
        <v>39</v>
      </c>
      <c r="I126" s="1" t="s">
        <v>26</v>
      </c>
      <c r="J126" s="41" t="s">
        <v>101</v>
      </c>
      <c r="K126" s="1" t="s">
        <v>28</v>
      </c>
      <c r="L126" s="39">
        <v>1.25210727E8</v>
      </c>
      <c r="M126" s="1" t="s">
        <v>42</v>
      </c>
      <c r="N126" s="1" t="s">
        <v>31</v>
      </c>
      <c r="O126" s="1" t="s">
        <v>43</v>
      </c>
      <c r="P126" s="1" t="s">
        <v>33</v>
      </c>
      <c r="Q126" s="1" t="s">
        <v>31</v>
      </c>
      <c r="R126" s="45" t="s">
        <v>31</v>
      </c>
    </row>
    <row r="127" ht="16.5" customHeight="1">
      <c r="A127" s="1" t="s">
        <v>3797</v>
      </c>
      <c r="B127" s="38" t="s">
        <v>3798</v>
      </c>
      <c r="C127" s="1" t="s">
        <v>20</v>
      </c>
      <c r="D127" s="1" t="s">
        <v>3615</v>
      </c>
      <c r="E127" s="1" t="s">
        <v>99</v>
      </c>
      <c r="F127" s="4" t="s">
        <v>468</v>
      </c>
      <c r="G127" s="4" t="s">
        <v>3799</v>
      </c>
      <c r="H127" s="1" t="s">
        <v>39</v>
      </c>
      <c r="I127" s="1" t="s">
        <v>26</v>
      </c>
      <c r="J127" s="41" t="s">
        <v>101</v>
      </c>
      <c r="K127" s="1" t="s">
        <v>182</v>
      </c>
      <c r="L127" s="39">
        <v>1.26210727E8</v>
      </c>
      <c r="M127" s="1" t="s">
        <v>42</v>
      </c>
      <c r="N127" s="1" t="s">
        <v>31</v>
      </c>
      <c r="O127" s="1" t="s">
        <v>43</v>
      </c>
      <c r="P127" s="1" t="s">
        <v>33</v>
      </c>
      <c r="Q127" s="1" t="s">
        <v>31</v>
      </c>
      <c r="R127" s="45" t="s">
        <v>31</v>
      </c>
    </row>
    <row r="128" ht="16.5" customHeight="1">
      <c r="A128" s="1" t="s">
        <v>293</v>
      </c>
      <c r="B128" s="38" t="s">
        <v>3800</v>
      </c>
      <c r="C128" s="1" t="s">
        <v>20</v>
      </c>
      <c r="D128" s="1" t="s">
        <v>3615</v>
      </c>
      <c r="E128" s="1" t="s">
        <v>99</v>
      </c>
      <c r="F128" s="4" t="s">
        <v>468</v>
      </c>
      <c r="G128" s="4" t="s">
        <v>576</v>
      </c>
      <c r="H128" s="1" t="s">
        <v>39</v>
      </c>
      <c r="I128" s="1" t="s">
        <v>26</v>
      </c>
      <c r="J128" s="41" t="s">
        <v>532</v>
      </c>
      <c r="K128" s="1" t="s">
        <v>28</v>
      </c>
      <c r="L128" s="39">
        <v>1.27210727E8</v>
      </c>
      <c r="M128" s="1" t="s">
        <v>42</v>
      </c>
      <c r="N128" s="1" t="s">
        <v>31</v>
      </c>
      <c r="O128" s="1" t="s">
        <v>43</v>
      </c>
      <c r="P128" s="1" t="s">
        <v>33</v>
      </c>
      <c r="Q128" s="1" t="s">
        <v>31</v>
      </c>
      <c r="R128" s="45" t="s">
        <v>31</v>
      </c>
    </row>
    <row r="129" ht="15.0" customHeight="1">
      <c r="A129" s="1" t="s">
        <v>3801</v>
      </c>
      <c r="B129" s="1" t="s">
        <v>3802</v>
      </c>
      <c r="C129" s="1" t="s">
        <v>20</v>
      </c>
      <c r="D129" s="1" t="s">
        <v>3534</v>
      </c>
      <c r="E129" s="1" t="s">
        <v>22</v>
      </c>
      <c r="F129" s="4" t="s">
        <v>468</v>
      </c>
      <c r="G129" s="4" t="s">
        <v>3803</v>
      </c>
      <c r="H129" s="1" t="s">
        <v>49</v>
      </c>
      <c r="I129" s="1" t="s">
        <v>26</v>
      </c>
      <c r="J129" s="1" t="s">
        <v>3804</v>
      </c>
      <c r="K129" s="1" t="s">
        <v>28</v>
      </c>
      <c r="L129" s="39">
        <v>1.28210727E8</v>
      </c>
      <c r="M129" s="1" t="s">
        <v>42</v>
      </c>
      <c r="N129" s="1" t="s">
        <v>31</v>
      </c>
      <c r="O129" s="1" t="s">
        <v>43</v>
      </c>
      <c r="P129" s="1" t="s">
        <v>33</v>
      </c>
      <c r="Q129" s="1" t="s">
        <v>31</v>
      </c>
      <c r="R129" s="45" t="s">
        <v>31</v>
      </c>
    </row>
    <row r="130" ht="15.0" customHeight="1">
      <c r="A130" s="1" t="s">
        <v>3805</v>
      </c>
      <c r="B130" s="38" t="s">
        <v>3806</v>
      </c>
      <c r="C130" s="1" t="s">
        <v>46</v>
      </c>
      <c r="D130" s="1" t="s">
        <v>3722</v>
      </c>
      <c r="E130" s="1" t="s">
        <v>22</v>
      </c>
      <c r="F130" s="4" t="s">
        <v>468</v>
      </c>
      <c r="G130" s="4" t="s">
        <v>502</v>
      </c>
      <c r="H130" s="1" t="s">
        <v>49</v>
      </c>
      <c r="I130" s="1" t="s">
        <v>26</v>
      </c>
      <c r="J130" s="41" t="s">
        <v>250</v>
      </c>
      <c r="K130" s="1" t="s">
        <v>28</v>
      </c>
      <c r="L130" s="39">
        <v>1.28210728E8</v>
      </c>
      <c r="M130" s="1" t="s">
        <v>42</v>
      </c>
      <c r="N130" s="1" t="s">
        <v>31</v>
      </c>
      <c r="O130" s="1" t="s">
        <v>43</v>
      </c>
      <c r="P130" s="1" t="s">
        <v>33</v>
      </c>
      <c r="Q130" s="1" t="s">
        <v>31</v>
      </c>
      <c r="R130" s="45" t="s">
        <v>31</v>
      </c>
    </row>
    <row r="131" ht="15.75" customHeight="1">
      <c r="A131" s="1" t="s">
        <v>3807</v>
      </c>
      <c r="B131" s="38" t="s">
        <v>3808</v>
      </c>
      <c r="C131" s="1" t="s">
        <v>46</v>
      </c>
      <c r="D131" s="1" t="s">
        <v>3493</v>
      </c>
      <c r="E131" s="1" t="s">
        <v>106</v>
      </c>
      <c r="F131" s="4" t="s">
        <v>3509</v>
      </c>
      <c r="G131" s="4" t="s">
        <v>3809</v>
      </c>
      <c r="H131" s="1" t="s">
        <v>39</v>
      </c>
      <c r="I131" s="1" t="s">
        <v>26</v>
      </c>
      <c r="J131" s="41" t="s">
        <v>181</v>
      </c>
      <c r="K131" s="1" t="s">
        <v>182</v>
      </c>
      <c r="L131" s="39">
        <v>1.29210727E8</v>
      </c>
      <c r="M131" s="1" t="s">
        <v>42</v>
      </c>
      <c r="N131" s="1" t="s">
        <v>31</v>
      </c>
      <c r="O131" s="1" t="s">
        <v>32</v>
      </c>
      <c r="P131" s="1" t="s">
        <v>33</v>
      </c>
      <c r="Q131" s="1" t="s">
        <v>31</v>
      </c>
      <c r="R131" s="45" t="s">
        <v>31</v>
      </c>
    </row>
    <row r="132" ht="16.5" customHeight="1">
      <c r="A132" s="1" t="s">
        <v>3810</v>
      </c>
      <c r="B132" s="38" t="s">
        <v>3811</v>
      </c>
      <c r="C132" s="1" t="s">
        <v>46</v>
      </c>
      <c r="D132" s="1" t="s">
        <v>3493</v>
      </c>
      <c r="E132" s="1" t="s">
        <v>106</v>
      </c>
      <c r="F132" s="4" t="s">
        <v>3509</v>
      </c>
      <c r="G132" s="4" t="s">
        <v>613</v>
      </c>
      <c r="H132" s="1" t="s">
        <v>39</v>
      </c>
      <c r="I132" s="1" t="s">
        <v>26</v>
      </c>
      <c r="J132" s="41" t="s">
        <v>250</v>
      </c>
      <c r="K132" s="1" t="s">
        <v>28</v>
      </c>
      <c r="L132" s="39">
        <v>1.30210727E8</v>
      </c>
      <c r="M132" s="1" t="s">
        <v>42</v>
      </c>
      <c r="N132" s="1" t="s">
        <v>31</v>
      </c>
      <c r="O132" s="1" t="s">
        <v>43</v>
      </c>
      <c r="P132" s="1" t="s">
        <v>33</v>
      </c>
      <c r="Q132" s="1" t="s">
        <v>31</v>
      </c>
      <c r="R132" s="45" t="s">
        <v>31</v>
      </c>
    </row>
    <row r="133" ht="15.0" customHeight="1">
      <c r="A133" s="1" t="s">
        <v>3812</v>
      </c>
      <c r="B133" s="38" t="s">
        <v>3813</v>
      </c>
      <c r="C133" s="1" t="s">
        <v>20</v>
      </c>
      <c r="D133" s="1" t="s">
        <v>3814</v>
      </c>
      <c r="E133" s="1" t="s">
        <v>37</v>
      </c>
      <c r="F133" s="4" t="s">
        <v>3509</v>
      </c>
      <c r="G133" s="4" t="s">
        <v>1181</v>
      </c>
      <c r="H133" s="1" t="s">
        <v>39</v>
      </c>
      <c r="I133" s="1" t="s">
        <v>26</v>
      </c>
      <c r="J133" s="41" t="s">
        <v>2000</v>
      </c>
      <c r="K133" s="1" t="s">
        <v>28</v>
      </c>
      <c r="L133" s="39">
        <v>1.31210727E8</v>
      </c>
      <c r="M133" s="1" t="s">
        <v>42</v>
      </c>
      <c r="N133" s="1" t="s">
        <v>31</v>
      </c>
      <c r="O133" s="1" t="s">
        <v>43</v>
      </c>
      <c r="P133" s="1" t="s">
        <v>33</v>
      </c>
      <c r="Q133" s="1" t="s">
        <v>31</v>
      </c>
      <c r="R133" s="45" t="s">
        <v>31</v>
      </c>
    </row>
    <row r="134" ht="16.5" customHeight="1">
      <c r="A134" s="1" t="s">
        <v>3607</v>
      </c>
      <c r="B134" s="38" t="s">
        <v>3815</v>
      </c>
      <c r="C134" s="1" t="s">
        <v>89</v>
      </c>
      <c r="D134" s="1" t="s">
        <v>3816</v>
      </c>
      <c r="E134" s="1" t="s">
        <v>282</v>
      </c>
      <c r="F134" s="4" t="s">
        <v>3509</v>
      </c>
      <c r="G134" s="4" t="s">
        <v>3606</v>
      </c>
      <c r="H134" s="1" t="s">
        <v>49</v>
      </c>
      <c r="I134" s="1" t="s">
        <v>93</v>
      </c>
      <c r="J134" s="41" t="s">
        <v>94</v>
      </c>
      <c r="K134" s="1" t="s">
        <v>135</v>
      </c>
      <c r="L134" s="39">
        <v>1.32210727E8</v>
      </c>
      <c r="M134" s="1" t="s">
        <v>42</v>
      </c>
      <c r="N134" s="1" t="s">
        <v>31</v>
      </c>
      <c r="O134" s="1" t="s">
        <v>43</v>
      </c>
      <c r="P134" s="1" t="s">
        <v>33</v>
      </c>
      <c r="Q134" s="1" t="s">
        <v>31</v>
      </c>
      <c r="R134" s="45" t="s">
        <v>31</v>
      </c>
    </row>
    <row r="135" ht="15.0" customHeight="1">
      <c r="A135" s="1" t="s">
        <v>3817</v>
      </c>
      <c r="B135" s="38" t="s">
        <v>3818</v>
      </c>
      <c r="C135" s="1" t="s">
        <v>20</v>
      </c>
      <c r="D135" s="1" t="s">
        <v>3567</v>
      </c>
      <c r="E135" s="1" t="s">
        <v>22</v>
      </c>
      <c r="F135" s="4" t="s">
        <v>3509</v>
      </c>
      <c r="G135" s="4" t="s">
        <v>24</v>
      </c>
      <c r="H135" s="1" t="s">
        <v>25</v>
      </c>
      <c r="I135" s="1" t="s">
        <v>320</v>
      </c>
      <c r="J135" s="41" t="s">
        <v>3819</v>
      </c>
      <c r="K135" s="1" t="s">
        <v>28</v>
      </c>
      <c r="L135" s="39">
        <v>1.33210727E8</v>
      </c>
      <c r="M135" s="1" t="s">
        <v>30</v>
      </c>
      <c r="N135" s="1" t="s">
        <v>31</v>
      </c>
      <c r="O135" s="1" t="s">
        <v>43</v>
      </c>
      <c r="P135" s="1" t="s">
        <v>33</v>
      </c>
      <c r="Q135" s="1" t="s">
        <v>31</v>
      </c>
      <c r="R135" s="45" t="s">
        <v>31</v>
      </c>
    </row>
    <row r="136" ht="16.5" customHeight="1">
      <c r="A136" s="1" t="s">
        <v>3820</v>
      </c>
      <c r="B136" s="38" t="s">
        <v>3821</v>
      </c>
      <c r="C136" s="1" t="s">
        <v>46</v>
      </c>
      <c r="D136" s="1" t="s">
        <v>3722</v>
      </c>
      <c r="E136" s="1" t="s">
        <v>22</v>
      </c>
      <c r="F136" s="4" t="s">
        <v>3509</v>
      </c>
      <c r="G136" s="4" t="s">
        <v>1240</v>
      </c>
      <c r="H136" s="1" t="s">
        <v>39</v>
      </c>
      <c r="I136" s="1" t="s">
        <v>26</v>
      </c>
      <c r="J136" s="41" t="s">
        <v>275</v>
      </c>
      <c r="K136" s="1" t="s">
        <v>28</v>
      </c>
      <c r="L136" s="39">
        <v>1.34210727E8</v>
      </c>
      <c r="M136" s="1" t="s">
        <v>63</v>
      </c>
      <c r="N136" s="1" t="s">
        <v>64</v>
      </c>
      <c r="O136" s="1" t="s">
        <v>32</v>
      </c>
      <c r="P136" s="1" t="s">
        <v>65</v>
      </c>
      <c r="Q136" s="1" t="s">
        <v>31</v>
      </c>
      <c r="R136" s="45" t="s">
        <v>64</v>
      </c>
    </row>
    <row r="137" ht="15.75" customHeight="1">
      <c r="A137" s="1" t="s">
        <v>3822</v>
      </c>
      <c r="B137" s="38" t="s">
        <v>3823</v>
      </c>
      <c r="C137" s="1" t="s">
        <v>20</v>
      </c>
      <c r="D137" s="1" t="s">
        <v>3534</v>
      </c>
      <c r="E137" s="1" t="s">
        <v>22</v>
      </c>
      <c r="F137" s="4" t="s">
        <v>3509</v>
      </c>
      <c r="G137" s="4" t="s">
        <v>613</v>
      </c>
      <c r="H137" s="1" t="s">
        <v>49</v>
      </c>
      <c r="I137" s="1" t="s">
        <v>26</v>
      </c>
      <c r="J137" s="41" t="s">
        <v>2873</v>
      </c>
      <c r="K137" s="1" t="s">
        <v>117</v>
      </c>
      <c r="L137" s="39">
        <v>1.35210727E8</v>
      </c>
      <c r="M137" s="1" t="s">
        <v>63</v>
      </c>
      <c r="N137" s="1" t="s">
        <v>64</v>
      </c>
      <c r="O137" s="1" t="s">
        <v>32</v>
      </c>
      <c r="P137" s="1" t="s">
        <v>33</v>
      </c>
      <c r="Q137" s="1" t="s">
        <v>31</v>
      </c>
      <c r="R137" s="45" t="s">
        <v>64</v>
      </c>
    </row>
    <row r="138" ht="14.25" customHeight="1">
      <c r="A138" s="1" t="s">
        <v>3824</v>
      </c>
      <c r="B138" s="38" t="s">
        <v>3825</v>
      </c>
      <c r="C138" s="1" t="s">
        <v>20</v>
      </c>
      <c r="D138" s="1" t="s">
        <v>3534</v>
      </c>
      <c r="E138" s="1" t="s">
        <v>22</v>
      </c>
      <c r="F138" s="4" t="s">
        <v>767</v>
      </c>
      <c r="G138" s="4" t="s">
        <v>3606</v>
      </c>
      <c r="H138" s="1" t="s">
        <v>39</v>
      </c>
      <c r="I138" s="1" t="s">
        <v>26</v>
      </c>
      <c r="J138" s="41" t="s">
        <v>300</v>
      </c>
      <c r="K138" s="1" t="s">
        <v>182</v>
      </c>
      <c r="L138" s="39">
        <v>1.36210727E8</v>
      </c>
      <c r="M138" s="1" t="s">
        <v>63</v>
      </c>
      <c r="N138" s="1" t="s">
        <v>31</v>
      </c>
      <c r="O138" s="1" t="s">
        <v>70</v>
      </c>
      <c r="P138" s="1" t="s">
        <v>65</v>
      </c>
      <c r="Q138" s="1" t="s">
        <v>31</v>
      </c>
      <c r="R138" s="45" t="s">
        <v>64</v>
      </c>
    </row>
    <row r="139" ht="16.5" customHeight="1">
      <c r="A139" s="1" t="s">
        <v>3826</v>
      </c>
      <c r="B139" s="38" t="s">
        <v>3827</v>
      </c>
      <c r="C139" s="1" t="s">
        <v>20</v>
      </c>
      <c r="D139" s="1" t="s">
        <v>3469</v>
      </c>
      <c r="E139" s="1" t="s">
        <v>37</v>
      </c>
      <c r="F139" s="4" t="s">
        <v>767</v>
      </c>
      <c r="G139" s="1">
        <v>140219.0</v>
      </c>
      <c r="H139" s="1" t="s">
        <v>39</v>
      </c>
      <c r="I139" s="1" t="s">
        <v>26</v>
      </c>
      <c r="J139" s="41" t="s">
        <v>254</v>
      </c>
      <c r="K139" s="1" t="s">
        <v>135</v>
      </c>
      <c r="L139" s="39">
        <v>1.37210727E8</v>
      </c>
      <c r="M139" s="1" t="s">
        <v>42</v>
      </c>
      <c r="N139" s="1" t="s">
        <v>31</v>
      </c>
      <c r="O139" s="1" t="s">
        <v>43</v>
      </c>
      <c r="P139" s="1" t="s">
        <v>33</v>
      </c>
      <c r="Q139" s="1" t="s">
        <v>31</v>
      </c>
      <c r="R139" s="45" t="s">
        <v>31</v>
      </c>
    </row>
    <row r="140" ht="14.25" customHeight="1">
      <c r="A140" s="1" t="s">
        <v>3828</v>
      </c>
      <c r="B140" s="38" t="s">
        <v>3829</v>
      </c>
      <c r="C140" s="1" t="s">
        <v>46</v>
      </c>
      <c r="D140" s="1" t="s">
        <v>3493</v>
      </c>
      <c r="E140" s="1" t="s">
        <v>37</v>
      </c>
      <c r="F140" s="4" t="s">
        <v>767</v>
      </c>
      <c r="G140" s="4" t="s">
        <v>499</v>
      </c>
      <c r="H140" s="1" t="s">
        <v>39</v>
      </c>
      <c r="I140" s="1" t="s">
        <v>26</v>
      </c>
      <c r="J140" s="41" t="s">
        <v>3830</v>
      </c>
      <c r="K140" s="1" t="s">
        <v>117</v>
      </c>
      <c r="L140" s="39">
        <v>1.38210727E8</v>
      </c>
      <c r="M140" s="1" t="s">
        <v>42</v>
      </c>
      <c r="N140" s="1" t="s">
        <v>31</v>
      </c>
      <c r="O140" s="1" t="s">
        <v>43</v>
      </c>
      <c r="P140" s="1" t="s">
        <v>33</v>
      </c>
      <c r="Q140" s="1" t="s">
        <v>31</v>
      </c>
      <c r="R140" s="45" t="s">
        <v>31</v>
      </c>
    </row>
    <row r="141" ht="14.25" customHeight="1">
      <c r="A141" s="1" t="s">
        <v>3831</v>
      </c>
      <c r="B141" s="38" t="s">
        <v>3832</v>
      </c>
      <c r="C141" s="1" t="s">
        <v>20</v>
      </c>
      <c r="D141" s="1" t="s">
        <v>3673</v>
      </c>
      <c r="E141" s="1" t="s">
        <v>22</v>
      </c>
      <c r="F141" s="4" t="s">
        <v>767</v>
      </c>
      <c r="G141" s="4" t="s">
        <v>1935</v>
      </c>
      <c r="H141" s="1" t="s">
        <v>39</v>
      </c>
      <c r="I141" s="1" t="s">
        <v>26</v>
      </c>
      <c r="J141" s="41" t="s">
        <v>254</v>
      </c>
      <c r="K141" s="1" t="s">
        <v>117</v>
      </c>
      <c r="L141" s="39">
        <v>1.39210727E8</v>
      </c>
      <c r="M141" s="1" t="s">
        <v>42</v>
      </c>
      <c r="N141" s="1" t="s">
        <v>31</v>
      </c>
      <c r="O141" s="1" t="s">
        <v>43</v>
      </c>
      <c r="P141" s="1" t="s">
        <v>33</v>
      </c>
      <c r="Q141" s="1" t="s">
        <v>31</v>
      </c>
      <c r="R141" s="45" t="s">
        <v>31</v>
      </c>
    </row>
    <row r="142" ht="16.5" customHeight="1">
      <c r="A142" s="1" t="s">
        <v>3833</v>
      </c>
      <c r="B142" s="38" t="s">
        <v>3834</v>
      </c>
      <c r="C142" s="1" t="s">
        <v>46</v>
      </c>
      <c r="D142" s="1" t="s">
        <v>3463</v>
      </c>
      <c r="E142" s="1" t="s">
        <v>37</v>
      </c>
      <c r="F142" s="4" t="s">
        <v>767</v>
      </c>
      <c r="G142" s="4" t="s">
        <v>660</v>
      </c>
      <c r="H142" s="1" t="s">
        <v>39</v>
      </c>
      <c r="I142" s="1" t="s">
        <v>26</v>
      </c>
      <c r="J142" s="41" t="s">
        <v>3835</v>
      </c>
      <c r="K142" s="1" t="s">
        <v>51</v>
      </c>
      <c r="L142" s="39">
        <v>1.40210727E8</v>
      </c>
      <c r="M142" s="1" t="s">
        <v>42</v>
      </c>
      <c r="N142" s="1" t="s">
        <v>31</v>
      </c>
      <c r="O142" s="1" t="s">
        <v>43</v>
      </c>
      <c r="P142" s="1" t="s">
        <v>33</v>
      </c>
      <c r="Q142" s="1" t="s">
        <v>31</v>
      </c>
      <c r="R142" s="45" t="s">
        <v>31</v>
      </c>
    </row>
    <row r="143" ht="14.25" customHeight="1">
      <c r="A143" s="1" t="s">
        <v>3836</v>
      </c>
      <c r="B143" s="38" t="s">
        <v>3837</v>
      </c>
      <c r="C143" s="1" t="s">
        <v>20</v>
      </c>
      <c r="D143" s="1" t="s">
        <v>3508</v>
      </c>
      <c r="E143" s="1" t="s">
        <v>221</v>
      </c>
      <c r="F143" s="4" t="s">
        <v>767</v>
      </c>
      <c r="G143" s="4" t="s">
        <v>3523</v>
      </c>
      <c r="H143" s="1" t="s">
        <v>39</v>
      </c>
      <c r="I143" s="1" t="s">
        <v>26</v>
      </c>
      <c r="J143" s="41" t="s">
        <v>2000</v>
      </c>
      <c r="K143" s="1" t="s">
        <v>28</v>
      </c>
      <c r="L143" s="39">
        <v>1.41210727E8</v>
      </c>
      <c r="M143" s="1" t="s">
        <v>42</v>
      </c>
      <c r="N143" s="1" t="s">
        <v>31</v>
      </c>
      <c r="O143" s="1" t="s">
        <v>43</v>
      </c>
      <c r="P143" s="1" t="s">
        <v>33</v>
      </c>
      <c r="Q143" s="1" t="s">
        <v>31</v>
      </c>
      <c r="R143" s="45" t="s">
        <v>31</v>
      </c>
    </row>
    <row r="144" ht="16.5" customHeight="1">
      <c r="A144" s="1" t="s">
        <v>3838</v>
      </c>
      <c r="B144" s="38" t="s">
        <v>3839</v>
      </c>
      <c r="C144" s="1" t="s">
        <v>20</v>
      </c>
      <c r="D144" s="1" t="s">
        <v>3814</v>
      </c>
      <c r="E144" s="1" t="s">
        <v>37</v>
      </c>
      <c r="F144" s="4" t="s">
        <v>767</v>
      </c>
      <c r="G144" s="4" t="s">
        <v>3689</v>
      </c>
      <c r="H144" s="1" t="s">
        <v>39</v>
      </c>
      <c r="I144" s="1" t="s">
        <v>26</v>
      </c>
      <c r="J144" s="41" t="s">
        <v>3840</v>
      </c>
      <c r="K144" s="1" t="s">
        <v>61</v>
      </c>
      <c r="L144" s="39">
        <v>1.42210727E8</v>
      </c>
      <c r="M144" s="1" t="s">
        <v>63</v>
      </c>
      <c r="N144" s="1" t="s">
        <v>64</v>
      </c>
      <c r="O144" s="1" t="s">
        <v>159</v>
      </c>
      <c r="P144" s="1" t="s">
        <v>65</v>
      </c>
      <c r="Q144" s="1" t="s">
        <v>64</v>
      </c>
      <c r="R144" s="45" t="s">
        <v>64</v>
      </c>
    </row>
    <row r="145" ht="15.0" customHeight="1">
      <c r="A145" s="1" t="s">
        <v>3841</v>
      </c>
      <c r="B145" s="38" t="s">
        <v>3842</v>
      </c>
      <c r="C145" s="1" t="s">
        <v>20</v>
      </c>
      <c r="D145" s="1" t="s">
        <v>3615</v>
      </c>
      <c r="E145" s="1" t="s">
        <v>99</v>
      </c>
      <c r="F145" s="4" t="s">
        <v>767</v>
      </c>
      <c r="G145" s="4" t="s">
        <v>613</v>
      </c>
      <c r="H145" s="1" t="s">
        <v>39</v>
      </c>
      <c r="I145" s="1" t="s">
        <v>26</v>
      </c>
      <c r="J145" s="41" t="s">
        <v>101</v>
      </c>
      <c r="K145" s="1" t="s">
        <v>61</v>
      </c>
      <c r="L145" s="39">
        <v>1.43210727E8</v>
      </c>
      <c r="M145" s="1" t="s">
        <v>42</v>
      </c>
      <c r="N145" s="1" t="s">
        <v>31</v>
      </c>
      <c r="O145" s="1" t="s">
        <v>32</v>
      </c>
      <c r="P145" s="1" t="s">
        <v>33</v>
      </c>
      <c r="Q145" s="1" t="s">
        <v>64</v>
      </c>
      <c r="R145" s="45" t="s">
        <v>64</v>
      </c>
    </row>
    <row r="146" ht="15.0" customHeight="1">
      <c r="A146" s="58" t="s">
        <v>3841</v>
      </c>
      <c r="B146" s="38" t="s">
        <v>3843</v>
      </c>
      <c r="C146" s="1" t="s">
        <v>20</v>
      </c>
      <c r="D146" s="1" t="s">
        <v>3615</v>
      </c>
      <c r="E146" s="1" t="s">
        <v>99</v>
      </c>
      <c r="F146" s="4" t="s">
        <v>767</v>
      </c>
      <c r="G146" s="4" t="s">
        <v>613</v>
      </c>
      <c r="H146" s="1" t="s">
        <v>39</v>
      </c>
      <c r="I146" s="1" t="s">
        <v>26</v>
      </c>
      <c r="J146" s="41" t="s">
        <v>3844</v>
      </c>
      <c r="K146" s="1" t="s">
        <v>61</v>
      </c>
      <c r="L146" s="39">
        <v>1.44210727E8</v>
      </c>
      <c r="M146" s="1" t="s">
        <v>42</v>
      </c>
      <c r="N146" s="1" t="s">
        <v>31</v>
      </c>
      <c r="O146" s="1" t="s">
        <v>32</v>
      </c>
      <c r="P146" s="1" t="s">
        <v>33</v>
      </c>
      <c r="Q146" s="1" t="s">
        <v>64</v>
      </c>
      <c r="R146" s="45" t="s">
        <v>64</v>
      </c>
    </row>
    <row r="147" ht="16.5" customHeight="1">
      <c r="A147" s="1" t="s">
        <v>3845</v>
      </c>
      <c r="B147" s="38" t="s">
        <v>3846</v>
      </c>
      <c r="C147" s="1" t="s">
        <v>46</v>
      </c>
      <c r="D147" s="1" t="s">
        <v>3661</v>
      </c>
      <c r="E147" s="1" t="s">
        <v>37</v>
      </c>
      <c r="F147" s="4" t="s">
        <v>767</v>
      </c>
      <c r="G147" s="4" t="s">
        <v>3530</v>
      </c>
      <c r="H147" s="1" t="s">
        <v>49</v>
      </c>
      <c r="I147" s="1" t="s">
        <v>26</v>
      </c>
      <c r="J147" s="41" t="s">
        <v>3847</v>
      </c>
      <c r="K147" s="1" t="s">
        <v>28</v>
      </c>
      <c r="L147" s="39">
        <v>1.45210727E8</v>
      </c>
      <c r="M147" s="1" t="s">
        <v>42</v>
      </c>
      <c r="N147" s="1" t="s">
        <v>31</v>
      </c>
      <c r="O147" s="1" t="s">
        <v>159</v>
      </c>
      <c r="P147" s="1" t="s">
        <v>33</v>
      </c>
      <c r="Q147" s="1" t="s">
        <v>31</v>
      </c>
      <c r="R147" s="45" t="s">
        <v>31</v>
      </c>
    </row>
    <row r="148" ht="14.25" customHeight="1">
      <c r="A148" s="1" t="s">
        <v>764</v>
      </c>
      <c r="B148" s="38" t="s">
        <v>3848</v>
      </c>
      <c r="C148" s="1" t="s">
        <v>46</v>
      </c>
      <c r="D148" s="1" t="s">
        <v>3466</v>
      </c>
      <c r="E148" s="1" t="s">
        <v>37</v>
      </c>
      <c r="F148" s="4" t="s">
        <v>767</v>
      </c>
      <c r="G148" s="4" t="s">
        <v>3568</v>
      </c>
      <c r="H148" s="1" t="s">
        <v>39</v>
      </c>
      <c r="I148" s="1" t="s">
        <v>26</v>
      </c>
      <c r="J148" s="41" t="s">
        <v>768</v>
      </c>
      <c r="K148" s="1" t="s">
        <v>51</v>
      </c>
      <c r="L148" s="39">
        <v>1.46210728E8</v>
      </c>
      <c r="M148" s="1" t="s">
        <v>42</v>
      </c>
      <c r="N148" s="1" t="s">
        <v>31</v>
      </c>
      <c r="O148" s="1" t="s">
        <v>43</v>
      </c>
      <c r="P148" s="1" t="s">
        <v>33</v>
      </c>
      <c r="Q148" s="1" t="s">
        <v>31</v>
      </c>
      <c r="R148" s="45" t="s">
        <v>31</v>
      </c>
    </row>
    <row r="149" ht="16.5" customHeight="1">
      <c r="A149" s="1" t="s">
        <v>3849</v>
      </c>
      <c r="B149" s="38" t="s">
        <v>3850</v>
      </c>
      <c r="C149" s="1" t="s">
        <v>20</v>
      </c>
      <c r="D149" s="1" t="s">
        <v>3550</v>
      </c>
      <c r="E149" s="1" t="s">
        <v>99</v>
      </c>
      <c r="F149" s="4" t="s">
        <v>767</v>
      </c>
      <c r="G149" s="4" t="s">
        <v>430</v>
      </c>
      <c r="H149" s="1" t="s">
        <v>39</v>
      </c>
      <c r="I149" s="1" t="s">
        <v>26</v>
      </c>
      <c r="J149" s="41" t="s">
        <v>3851</v>
      </c>
      <c r="K149" s="1" t="s">
        <v>28</v>
      </c>
      <c r="L149" s="39">
        <v>1.47210728E8</v>
      </c>
      <c r="M149" s="1" t="s">
        <v>42</v>
      </c>
      <c r="N149" s="1" t="s">
        <v>31</v>
      </c>
      <c r="O149" s="1" t="s">
        <v>43</v>
      </c>
      <c r="P149" s="1" t="s">
        <v>33</v>
      </c>
      <c r="Q149" s="1" t="s">
        <v>31</v>
      </c>
      <c r="R149" s="45" t="s">
        <v>31</v>
      </c>
    </row>
    <row r="150" ht="15.75" customHeight="1">
      <c r="A150" s="1" t="s">
        <v>3852</v>
      </c>
      <c r="B150" s="38" t="s">
        <v>3853</v>
      </c>
      <c r="C150" s="1" t="s">
        <v>20</v>
      </c>
      <c r="D150" s="1" t="s">
        <v>3550</v>
      </c>
      <c r="E150" s="1" t="s">
        <v>99</v>
      </c>
      <c r="F150" s="4" t="s">
        <v>767</v>
      </c>
      <c r="G150" s="4" t="s">
        <v>602</v>
      </c>
      <c r="H150" s="1" t="s">
        <v>39</v>
      </c>
      <c r="I150" s="1" t="s">
        <v>26</v>
      </c>
      <c r="J150" s="41" t="s">
        <v>3854</v>
      </c>
      <c r="K150" s="1" t="s">
        <v>28</v>
      </c>
      <c r="L150" s="39">
        <v>1.48210728E8</v>
      </c>
      <c r="M150" s="1" t="s">
        <v>42</v>
      </c>
      <c r="N150" s="1" t="s">
        <v>31</v>
      </c>
      <c r="O150" s="1" t="s">
        <v>43</v>
      </c>
      <c r="P150" s="1" t="s">
        <v>33</v>
      </c>
      <c r="Q150" s="1" t="s">
        <v>31</v>
      </c>
      <c r="R150" s="45" t="s">
        <v>31</v>
      </c>
    </row>
    <row r="151" ht="15.75" customHeight="1">
      <c r="A151" s="1" t="s">
        <v>3855</v>
      </c>
      <c r="B151" s="38" t="s">
        <v>3856</v>
      </c>
      <c r="C151" s="1" t="s">
        <v>20</v>
      </c>
      <c r="D151" s="1" t="s">
        <v>3550</v>
      </c>
      <c r="E151" s="1" t="s">
        <v>99</v>
      </c>
      <c r="F151" s="4" t="s">
        <v>767</v>
      </c>
      <c r="G151" s="4" t="s">
        <v>576</v>
      </c>
      <c r="H151" s="1" t="s">
        <v>39</v>
      </c>
      <c r="I151" s="1" t="s">
        <v>26</v>
      </c>
      <c r="J151" s="41" t="s">
        <v>134</v>
      </c>
      <c r="K151" s="1" t="s">
        <v>117</v>
      </c>
      <c r="L151" s="39">
        <v>1.49210728E8</v>
      </c>
      <c r="M151" s="1" t="s">
        <v>42</v>
      </c>
      <c r="N151" s="1" t="s">
        <v>31</v>
      </c>
      <c r="O151" s="1" t="s">
        <v>43</v>
      </c>
      <c r="P151" s="1" t="s">
        <v>33</v>
      </c>
      <c r="Q151" s="1" t="s">
        <v>31</v>
      </c>
      <c r="R151" s="45" t="s">
        <v>31</v>
      </c>
    </row>
    <row r="152" ht="15.75" customHeight="1">
      <c r="A152" s="1" t="s">
        <v>3857</v>
      </c>
      <c r="B152" s="38" t="s">
        <v>3858</v>
      </c>
      <c r="C152" s="1" t="s">
        <v>20</v>
      </c>
      <c r="D152" s="1" t="s">
        <v>3534</v>
      </c>
      <c r="E152" s="1" t="s">
        <v>22</v>
      </c>
      <c r="F152" s="4" t="s">
        <v>767</v>
      </c>
      <c r="G152" s="4" t="s">
        <v>430</v>
      </c>
      <c r="H152" s="1" t="s">
        <v>39</v>
      </c>
      <c r="I152" s="1" t="s">
        <v>26</v>
      </c>
      <c r="J152" s="41" t="s">
        <v>2630</v>
      </c>
      <c r="K152" s="1" t="s">
        <v>182</v>
      </c>
      <c r="L152" s="39">
        <v>1.50210728E8</v>
      </c>
      <c r="M152" s="1" t="s">
        <v>42</v>
      </c>
      <c r="N152" s="1" t="s">
        <v>31</v>
      </c>
      <c r="O152" s="1" t="s">
        <v>43</v>
      </c>
      <c r="P152" s="1" t="s">
        <v>33</v>
      </c>
      <c r="Q152" s="1" t="s">
        <v>31</v>
      </c>
      <c r="R152" s="45" t="s">
        <v>31</v>
      </c>
    </row>
    <row r="153" ht="16.5" customHeight="1">
      <c r="A153" s="1" t="s">
        <v>3824</v>
      </c>
      <c r="B153" s="38" t="s">
        <v>3859</v>
      </c>
      <c r="C153" s="1" t="s">
        <v>20</v>
      </c>
      <c r="D153" s="1" t="s">
        <v>3534</v>
      </c>
      <c r="E153" s="1" t="s">
        <v>22</v>
      </c>
      <c r="F153" s="4" t="s">
        <v>767</v>
      </c>
      <c r="G153" s="4" t="s">
        <v>24</v>
      </c>
      <c r="H153" s="1" t="s">
        <v>25</v>
      </c>
      <c r="I153" s="1" t="s">
        <v>26</v>
      </c>
      <c r="J153" s="41" t="s">
        <v>181</v>
      </c>
      <c r="K153" s="1" t="s">
        <v>182</v>
      </c>
      <c r="L153" s="39">
        <v>1.51210728E8</v>
      </c>
      <c r="M153" s="1" t="s">
        <v>3860</v>
      </c>
      <c r="N153" s="1" t="s">
        <v>64</v>
      </c>
      <c r="O153" s="1" t="s">
        <v>70</v>
      </c>
      <c r="P153" s="1" t="s">
        <v>65</v>
      </c>
      <c r="Q153" s="1" t="s">
        <v>31</v>
      </c>
      <c r="R153" s="45" t="s">
        <v>64</v>
      </c>
    </row>
    <row r="154" ht="15.0" customHeight="1">
      <c r="A154" s="1" t="s">
        <v>3861</v>
      </c>
      <c r="B154" s="38" t="s">
        <v>3862</v>
      </c>
      <c r="C154" s="1" t="s">
        <v>20</v>
      </c>
      <c r="D154" s="1" t="s">
        <v>3615</v>
      </c>
      <c r="E154" s="1" t="s">
        <v>99</v>
      </c>
      <c r="F154" s="4" t="s">
        <v>767</v>
      </c>
      <c r="G154" s="4" t="s">
        <v>24</v>
      </c>
      <c r="H154" s="1" t="s">
        <v>25</v>
      </c>
      <c r="I154" s="1" t="s">
        <v>26</v>
      </c>
      <c r="J154" s="41" t="s">
        <v>3486</v>
      </c>
      <c r="K154" s="1" t="s">
        <v>182</v>
      </c>
      <c r="L154" s="39">
        <v>1.52210728E8</v>
      </c>
      <c r="M154" s="1" t="s">
        <v>63</v>
      </c>
      <c r="N154" s="1" t="s">
        <v>64</v>
      </c>
      <c r="O154" s="1" t="s">
        <v>70</v>
      </c>
      <c r="P154" s="1" t="s">
        <v>65</v>
      </c>
      <c r="Q154" s="1" t="s">
        <v>31</v>
      </c>
      <c r="R154" s="45" t="s">
        <v>64</v>
      </c>
    </row>
    <row r="155" ht="16.5" customHeight="1">
      <c r="A155" s="1" t="s">
        <v>3863</v>
      </c>
      <c r="B155" s="38" t="s">
        <v>3864</v>
      </c>
      <c r="C155" s="1" t="s">
        <v>46</v>
      </c>
      <c r="D155" s="1" t="s">
        <v>3656</v>
      </c>
      <c r="E155" s="1" t="s">
        <v>37</v>
      </c>
      <c r="F155" s="4" t="s">
        <v>767</v>
      </c>
      <c r="G155" s="4" t="s">
        <v>1181</v>
      </c>
      <c r="H155" s="1" t="s">
        <v>39</v>
      </c>
      <c r="I155" s="1" t="s">
        <v>26</v>
      </c>
      <c r="J155" s="41" t="s">
        <v>3865</v>
      </c>
      <c r="K155" s="1" t="s">
        <v>85</v>
      </c>
      <c r="L155" s="39">
        <v>1.53210728E8</v>
      </c>
      <c r="M155" s="1" t="s">
        <v>63</v>
      </c>
      <c r="N155" s="1" t="s">
        <v>64</v>
      </c>
      <c r="O155" s="1" t="s">
        <v>85</v>
      </c>
      <c r="P155" s="1" t="s">
        <v>65</v>
      </c>
      <c r="Q155" s="1" t="s">
        <v>31</v>
      </c>
      <c r="R155" s="45" t="s">
        <v>64</v>
      </c>
    </row>
    <row r="156" ht="16.5" customHeight="1">
      <c r="A156" s="1" t="s">
        <v>3866</v>
      </c>
      <c r="B156" s="38" t="s">
        <v>3867</v>
      </c>
      <c r="C156" s="1" t="s">
        <v>46</v>
      </c>
      <c r="D156" s="1" t="s">
        <v>3656</v>
      </c>
      <c r="E156" s="1" t="s">
        <v>37</v>
      </c>
      <c r="F156" s="4" t="s">
        <v>767</v>
      </c>
      <c r="G156" s="4" t="s">
        <v>3868</v>
      </c>
      <c r="H156" s="1" t="s">
        <v>39</v>
      </c>
      <c r="I156" s="1" t="s">
        <v>26</v>
      </c>
      <c r="J156" s="41" t="s">
        <v>3869</v>
      </c>
      <c r="K156" s="1" t="s">
        <v>85</v>
      </c>
      <c r="L156" s="39">
        <v>1.54210728E8</v>
      </c>
      <c r="M156" s="1" t="s">
        <v>63</v>
      </c>
      <c r="N156" s="1" t="s">
        <v>64</v>
      </c>
      <c r="O156" s="1" t="s">
        <v>85</v>
      </c>
      <c r="P156" s="1" t="s">
        <v>65</v>
      </c>
      <c r="Q156" s="1" t="s">
        <v>31</v>
      </c>
      <c r="R156" s="45" t="s">
        <v>64</v>
      </c>
    </row>
    <row r="157" ht="16.5" customHeight="1">
      <c r="A157" s="1" t="s">
        <v>3870</v>
      </c>
      <c r="B157" s="38" t="s">
        <v>3871</v>
      </c>
      <c r="C157" s="1" t="s">
        <v>46</v>
      </c>
      <c r="D157" s="1" t="s">
        <v>3466</v>
      </c>
      <c r="E157" s="1" t="s">
        <v>37</v>
      </c>
      <c r="F157" s="4" t="s">
        <v>3872</v>
      </c>
      <c r="G157" s="4" t="s">
        <v>3523</v>
      </c>
      <c r="H157" s="1" t="s">
        <v>39</v>
      </c>
      <c r="I157" s="1" t="s">
        <v>26</v>
      </c>
      <c r="J157" s="1" t="s">
        <v>3873</v>
      </c>
      <c r="K157" s="1" t="s">
        <v>182</v>
      </c>
      <c r="L157" s="39">
        <v>1.55210728E8</v>
      </c>
      <c r="M157" s="1" t="s">
        <v>42</v>
      </c>
      <c r="N157" s="1" t="s">
        <v>31</v>
      </c>
      <c r="O157" s="1" t="s">
        <v>43</v>
      </c>
      <c r="P157" s="1" t="s">
        <v>33</v>
      </c>
      <c r="Q157" s="1" t="s">
        <v>31</v>
      </c>
      <c r="R157" s="45" t="s">
        <v>31</v>
      </c>
    </row>
    <row r="158" ht="15.75" customHeight="1">
      <c r="A158" s="1" t="s">
        <v>3874</v>
      </c>
      <c r="B158" s="38" t="s">
        <v>3875</v>
      </c>
      <c r="C158" s="1" t="s">
        <v>46</v>
      </c>
      <c r="D158" s="1" t="s">
        <v>3458</v>
      </c>
      <c r="E158" s="1" t="s">
        <v>106</v>
      </c>
      <c r="F158" s="4" t="s">
        <v>3872</v>
      </c>
      <c r="G158" s="4" t="s">
        <v>3876</v>
      </c>
      <c r="H158" s="1" t="s">
        <v>39</v>
      </c>
      <c r="I158" s="1" t="s">
        <v>26</v>
      </c>
      <c r="J158" s="1" t="s">
        <v>3877</v>
      </c>
      <c r="K158" s="1" t="s">
        <v>307</v>
      </c>
      <c r="L158" s="39">
        <v>1.56210728E8</v>
      </c>
      <c r="M158" s="1" t="s">
        <v>42</v>
      </c>
      <c r="N158" s="1" t="s">
        <v>31</v>
      </c>
      <c r="O158" s="1" t="s">
        <v>43</v>
      </c>
      <c r="P158" s="1" t="s">
        <v>33</v>
      </c>
      <c r="Q158" s="1" t="s">
        <v>31</v>
      </c>
      <c r="R158" s="45" t="s">
        <v>31</v>
      </c>
    </row>
    <row r="159" ht="15.75" customHeight="1">
      <c r="A159" s="1" t="s">
        <v>3870</v>
      </c>
      <c r="B159" s="38" t="s">
        <v>3878</v>
      </c>
      <c r="C159" s="1" t="s">
        <v>46</v>
      </c>
      <c r="D159" s="1" t="s">
        <v>3495</v>
      </c>
      <c r="E159" s="1" t="s">
        <v>559</v>
      </c>
      <c r="F159" s="4" t="s">
        <v>3872</v>
      </c>
      <c r="G159" s="4" t="s">
        <v>490</v>
      </c>
      <c r="H159" s="1" t="s">
        <v>49</v>
      </c>
      <c r="I159" s="1" t="s">
        <v>26</v>
      </c>
      <c r="J159" s="41" t="s">
        <v>437</v>
      </c>
      <c r="K159" s="1" t="s">
        <v>307</v>
      </c>
      <c r="L159" s="39">
        <v>1.57210728E8</v>
      </c>
      <c r="M159" s="1" t="s">
        <v>42</v>
      </c>
      <c r="N159" s="1" t="s">
        <v>31</v>
      </c>
      <c r="O159" s="1" t="s">
        <v>43</v>
      </c>
      <c r="P159" s="1" t="s">
        <v>33</v>
      </c>
      <c r="Q159" s="1" t="s">
        <v>31</v>
      </c>
      <c r="R159" s="45" t="s">
        <v>31</v>
      </c>
    </row>
    <row r="160" ht="16.5" customHeight="1">
      <c r="A160" s="1" t="s">
        <v>3879</v>
      </c>
      <c r="B160" s="38" t="s">
        <v>3880</v>
      </c>
      <c r="C160" s="1" t="s">
        <v>46</v>
      </c>
      <c r="D160" s="1" t="s">
        <v>3458</v>
      </c>
      <c r="E160" s="1" t="s">
        <v>37</v>
      </c>
      <c r="F160" s="4" t="s">
        <v>3872</v>
      </c>
      <c r="G160" s="4" t="s">
        <v>3881</v>
      </c>
      <c r="H160" s="1" t="s">
        <v>39</v>
      </c>
      <c r="I160" s="1" t="s">
        <v>26</v>
      </c>
      <c r="J160" s="1" t="s">
        <v>3882</v>
      </c>
      <c r="K160" s="1" t="s">
        <v>182</v>
      </c>
      <c r="L160" s="39">
        <v>1.58210728E8</v>
      </c>
      <c r="M160" s="1" t="s">
        <v>42</v>
      </c>
      <c r="N160" s="1" t="s">
        <v>31</v>
      </c>
      <c r="O160" s="1" t="s">
        <v>43</v>
      </c>
      <c r="P160" s="1" t="s">
        <v>33</v>
      </c>
      <c r="Q160" s="1" t="s">
        <v>31</v>
      </c>
      <c r="R160" s="45" t="s">
        <v>31</v>
      </c>
    </row>
    <row r="161" ht="16.5" customHeight="1">
      <c r="A161" s="1" t="s">
        <v>3874</v>
      </c>
      <c r="B161" s="38" t="s">
        <v>3883</v>
      </c>
      <c r="C161" s="1" t="s">
        <v>219</v>
      </c>
      <c r="D161" s="1" t="s">
        <v>3884</v>
      </c>
      <c r="E161" s="1" t="s">
        <v>282</v>
      </c>
      <c r="F161" s="4" t="s">
        <v>1225</v>
      </c>
      <c r="G161" s="4" t="s">
        <v>3881</v>
      </c>
      <c r="H161" s="1" t="s">
        <v>49</v>
      </c>
      <c r="I161" s="1" t="s">
        <v>26</v>
      </c>
      <c r="J161" s="41" t="s">
        <v>452</v>
      </c>
      <c r="K161" s="1" t="s">
        <v>307</v>
      </c>
      <c r="L161" s="39">
        <v>1.59210728E8</v>
      </c>
      <c r="M161" s="1" t="s">
        <v>42</v>
      </c>
      <c r="N161" s="1" t="s">
        <v>31</v>
      </c>
      <c r="O161" s="1" t="s">
        <v>43</v>
      </c>
      <c r="P161" s="1" t="s">
        <v>33</v>
      </c>
      <c r="Q161" s="1" t="s">
        <v>31</v>
      </c>
      <c r="R161" s="45" t="s">
        <v>31</v>
      </c>
    </row>
    <row r="162" ht="15.0" customHeight="1">
      <c r="A162" s="1" t="s">
        <v>3885</v>
      </c>
      <c r="B162" s="38" t="s">
        <v>3886</v>
      </c>
      <c r="C162" s="1" t="s">
        <v>46</v>
      </c>
      <c r="D162" s="1" t="s">
        <v>3458</v>
      </c>
      <c r="E162" s="1" t="s">
        <v>106</v>
      </c>
      <c r="F162" s="4" t="s">
        <v>436</v>
      </c>
      <c r="G162" s="4" t="s">
        <v>3530</v>
      </c>
      <c r="H162" s="1" t="s">
        <v>49</v>
      </c>
      <c r="I162" s="1" t="s">
        <v>26</v>
      </c>
      <c r="J162" s="41" t="s">
        <v>3887</v>
      </c>
      <c r="K162" s="1" t="s">
        <v>28</v>
      </c>
      <c r="L162" s="39">
        <v>1.60210728E8</v>
      </c>
      <c r="M162" s="1" t="s">
        <v>42</v>
      </c>
      <c r="N162" s="1" t="s">
        <v>31</v>
      </c>
      <c r="O162" s="1" t="s">
        <v>43</v>
      </c>
      <c r="P162" s="1" t="s">
        <v>33</v>
      </c>
      <c r="Q162" s="1" t="s">
        <v>31</v>
      </c>
      <c r="R162" s="45" t="s">
        <v>31</v>
      </c>
    </row>
    <row r="163" ht="16.5" customHeight="1">
      <c r="A163" s="1" t="s">
        <v>3888</v>
      </c>
      <c r="B163" s="38" t="s">
        <v>3889</v>
      </c>
      <c r="C163" s="1" t="s">
        <v>46</v>
      </c>
      <c r="D163" s="1" t="s">
        <v>3458</v>
      </c>
      <c r="E163" s="1" t="s">
        <v>106</v>
      </c>
      <c r="F163" s="4" t="s">
        <v>436</v>
      </c>
      <c r="G163" s="4" t="s">
        <v>3606</v>
      </c>
      <c r="H163" s="1" t="s">
        <v>39</v>
      </c>
      <c r="I163" s="1" t="s">
        <v>26</v>
      </c>
      <c r="J163" s="1" t="s">
        <v>3890</v>
      </c>
      <c r="K163" s="1" t="s">
        <v>307</v>
      </c>
      <c r="L163" s="39">
        <v>1.61210728E8</v>
      </c>
      <c r="M163" s="1" t="s">
        <v>42</v>
      </c>
      <c r="N163" s="1" t="s">
        <v>31</v>
      </c>
      <c r="O163" s="1" t="s">
        <v>43</v>
      </c>
      <c r="P163" s="1" t="s">
        <v>33</v>
      </c>
      <c r="Q163" s="1" t="s">
        <v>31</v>
      </c>
      <c r="R163" s="45" t="s">
        <v>31</v>
      </c>
    </row>
    <row r="164" ht="15.0" customHeight="1">
      <c r="A164" s="1" t="s">
        <v>3199</v>
      </c>
      <c r="B164" s="38" t="s">
        <v>3891</v>
      </c>
      <c r="C164" s="1" t="s">
        <v>46</v>
      </c>
      <c r="D164" s="1" t="s">
        <v>3458</v>
      </c>
      <c r="E164" s="1" t="s">
        <v>106</v>
      </c>
      <c r="F164" s="4" t="s">
        <v>436</v>
      </c>
      <c r="G164" s="1">
        <v>40219.0</v>
      </c>
      <c r="H164" s="1" t="s">
        <v>39</v>
      </c>
      <c r="I164" s="1" t="s">
        <v>26</v>
      </c>
      <c r="J164" s="41" t="s">
        <v>581</v>
      </c>
      <c r="K164" s="1" t="s">
        <v>28</v>
      </c>
      <c r="L164" s="39">
        <v>1.62210728E8</v>
      </c>
      <c r="M164" s="1" t="s">
        <v>42</v>
      </c>
      <c r="N164" s="1" t="s">
        <v>31</v>
      </c>
      <c r="O164" s="1" t="s">
        <v>43</v>
      </c>
      <c r="P164" s="1" t="s">
        <v>33</v>
      </c>
      <c r="Q164" s="1" t="s">
        <v>31</v>
      </c>
      <c r="R164" s="45" t="s">
        <v>31</v>
      </c>
    </row>
    <row r="165" ht="14.25" customHeight="1">
      <c r="A165" s="1" t="s">
        <v>3892</v>
      </c>
      <c r="B165" s="38" t="s">
        <v>3893</v>
      </c>
      <c r="C165" s="1" t="s">
        <v>46</v>
      </c>
      <c r="D165" s="1" t="s">
        <v>3661</v>
      </c>
      <c r="E165" s="1" t="s">
        <v>37</v>
      </c>
      <c r="F165" s="4" t="s">
        <v>436</v>
      </c>
      <c r="G165" s="4" t="s">
        <v>3519</v>
      </c>
      <c r="H165" s="1" t="s">
        <v>39</v>
      </c>
      <c r="I165" s="1" t="s">
        <v>26</v>
      </c>
      <c r="J165" s="41" t="s">
        <v>181</v>
      </c>
      <c r="K165" s="1" t="s">
        <v>182</v>
      </c>
      <c r="L165" s="39">
        <v>1.63210728E8</v>
      </c>
      <c r="M165" s="1" t="s">
        <v>42</v>
      </c>
      <c r="N165" s="1" t="s">
        <v>31</v>
      </c>
      <c r="O165" s="1" t="s">
        <v>43</v>
      </c>
      <c r="P165" s="1" t="s">
        <v>33</v>
      </c>
      <c r="Q165" s="1" t="s">
        <v>31</v>
      </c>
      <c r="R165" s="45" t="s">
        <v>31</v>
      </c>
    </row>
    <row r="166" ht="15.0" customHeight="1">
      <c r="A166" s="1" t="s">
        <v>3894</v>
      </c>
      <c r="B166" s="38" t="s">
        <v>3895</v>
      </c>
      <c r="C166" s="1" t="s">
        <v>20</v>
      </c>
      <c r="D166" s="1" t="s">
        <v>3673</v>
      </c>
      <c r="E166" s="1" t="s">
        <v>22</v>
      </c>
      <c r="F166" s="4" t="s">
        <v>436</v>
      </c>
      <c r="G166" s="4" t="s">
        <v>3606</v>
      </c>
      <c r="H166" s="1" t="s">
        <v>39</v>
      </c>
      <c r="I166" s="1" t="s">
        <v>26</v>
      </c>
      <c r="J166" s="41" t="s">
        <v>1040</v>
      </c>
      <c r="K166" s="1" t="s">
        <v>61</v>
      </c>
      <c r="L166" s="39">
        <v>1.64210728E8</v>
      </c>
      <c r="M166" s="1" t="s">
        <v>42</v>
      </c>
      <c r="N166" s="1" t="s">
        <v>64</v>
      </c>
      <c r="O166" s="1" t="s">
        <v>32</v>
      </c>
      <c r="P166" s="1" t="s">
        <v>65</v>
      </c>
      <c r="Q166" s="1" t="s">
        <v>64</v>
      </c>
      <c r="R166" s="45" t="s">
        <v>64</v>
      </c>
    </row>
    <row r="167" ht="14.25" customHeight="1">
      <c r="A167" s="1" t="s">
        <v>3896</v>
      </c>
      <c r="B167" s="38" t="s">
        <v>3897</v>
      </c>
      <c r="C167" s="1" t="s">
        <v>20</v>
      </c>
      <c r="D167" s="1" t="s">
        <v>3673</v>
      </c>
      <c r="E167" s="1" t="s">
        <v>22</v>
      </c>
      <c r="F167" s="4" t="s">
        <v>436</v>
      </c>
      <c r="G167" s="4" t="s">
        <v>656</v>
      </c>
      <c r="H167" s="1" t="s">
        <v>39</v>
      </c>
      <c r="I167" s="1" t="s">
        <v>26</v>
      </c>
      <c r="J167" s="41" t="s">
        <v>275</v>
      </c>
      <c r="K167" s="1" t="s">
        <v>117</v>
      </c>
      <c r="L167" s="39">
        <v>1.65210728E8</v>
      </c>
      <c r="M167" s="1" t="s">
        <v>42</v>
      </c>
      <c r="N167" s="1" t="s">
        <v>31</v>
      </c>
      <c r="O167" s="1" t="s">
        <v>43</v>
      </c>
      <c r="P167" s="1" t="s">
        <v>33</v>
      </c>
      <c r="Q167" s="1" t="s">
        <v>31</v>
      </c>
      <c r="R167" s="45" t="s">
        <v>31</v>
      </c>
    </row>
    <row r="168" ht="15.75" customHeight="1">
      <c r="A168" s="1" t="s">
        <v>1674</v>
      </c>
      <c r="B168" s="38" t="s">
        <v>3898</v>
      </c>
      <c r="C168" s="1" t="s">
        <v>20</v>
      </c>
      <c r="D168" s="1" t="s">
        <v>3673</v>
      </c>
      <c r="E168" s="1" t="s">
        <v>22</v>
      </c>
      <c r="F168" s="4" t="s">
        <v>430</v>
      </c>
      <c r="G168" s="4" t="s">
        <v>3519</v>
      </c>
      <c r="H168" s="1" t="s">
        <v>49</v>
      </c>
      <c r="I168" s="1" t="s">
        <v>26</v>
      </c>
      <c r="J168" s="41" t="s">
        <v>3899</v>
      </c>
      <c r="K168" s="1" t="s">
        <v>61</v>
      </c>
      <c r="L168" s="39">
        <v>1.66210728E8</v>
      </c>
      <c r="M168" s="1" t="s">
        <v>30</v>
      </c>
      <c r="N168" s="1" t="s">
        <v>64</v>
      </c>
      <c r="O168" s="1" t="s">
        <v>70</v>
      </c>
      <c r="P168" s="1" t="s">
        <v>65</v>
      </c>
      <c r="Q168" s="1" t="s">
        <v>31</v>
      </c>
      <c r="R168" s="45" t="s">
        <v>64</v>
      </c>
    </row>
    <row r="169" ht="16.5" customHeight="1">
      <c r="A169" s="1" t="s">
        <v>3900</v>
      </c>
      <c r="B169" s="38" t="s">
        <v>3901</v>
      </c>
      <c r="C169" s="1" t="s">
        <v>20</v>
      </c>
      <c r="D169" s="1" t="s">
        <v>3673</v>
      </c>
      <c r="E169" s="1" t="s">
        <v>22</v>
      </c>
      <c r="F169" s="4" t="s">
        <v>430</v>
      </c>
      <c r="G169" s="4" t="s">
        <v>3902</v>
      </c>
      <c r="H169" s="1" t="s">
        <v>49</v>
      </c>
      <c r="I169" s="1" t="s">
        <v>26</v>
      </c>
      <c r="J169" s="41" t="s">
        <v>768</v>
      </c>
      <c r="K169" s="1" t="s">
        <v>51</v>
      </c>
      <c r="L169" s="39">
        <v>1.67210728E8</v>
      </c>
      <c r="M169" s="1" t="s">
        <v>42</v>
      </c>
      <c r="N169" s="1" t="s">
        <v>31</v>
      </c>
      <c r="O169" s="1" t="s">
        <v>43</v>
      </c>
      <c r="P169" s="1" t="s">
        <v>33</v>
      </c>
      <c r="Q169" s="1" t="s">
        <v>31</v>
      </c>
      <c r="R169" s="45" t="s">
        <v>31</v>
      </c>
    </row>
    <row r="170" ht="16.5" customHeight="1">
      <c r="A170" s="1" t="s">
        <v>3903</v>
      </c>
      <c r="B170" s="38" t="s">
        <v>3904</v>
      </c>
      <c r="C170" s="1" t="s">
        <v>20</v>
      </c>
      <c r="D170" s="1" t="s">
        <v>3588</v>
      </c>
      <c r="E170" s="1" t="s">
        <v>231</v>
      </c>
      <c r="F170" s="4" t="s">
        <v>430</v>
      </c>
      <c r="G170" s="4" t="s">
        <v>1240</v>
      </c>
      <c r="H170" s="1" t="s">
        <v>39</v>
      </c>
      <c r="I170" s="1" t="s">
        <v>26</v>
      </c>
      <c r="J170" s="41" t="s">
        <v>896</v>
      </c>
      <c r="K170" s="1" t="s">
        <v>28</v>
      </c>
      <c r="L170" s="39">
        <v>1.68210728E8</v>
      </c>
      <c r="M170" s="1" t="s">
        <v>42</v>
      </c>
      <c r="N170" s="1" t="s">
        <v>31</v>
      </c>
      <c r="O170" s="1" t="s">
        <v>43</v>
      </c>
      <c r="P170" s="1" t="s">
        <v>33</v>
      </c>
      <c r="Q170" s="1" t="s">
        <v>31</v>
      </c>
      <c r="R170" s="45" t="s">
        <v>31</v>
      </c>
    </row>
    <row r="171" ht="15.0" customHeight="1">
      <c r="A171" s="1" t="s">
        <v>3905</v>
      </c>
      <c r="B171" s="38" t="s">
        <v>3906</v>
      </c>
      <c r="C171" s="1" t="s">
        <v>20</v>
      </c>
      <c r="D171" s="1" t="s">
        <v>3615</v>
      </c>
      <c r="E171" s="1" t="s">
        <v>99</v>
      </c>
      <c r="F171" s="4" t="s">
        <v>430</v>
      </c>
      <c r="G171" s="4" t="s">
        <v>3606</v>
      </c>
      <c r="H171" s="1" t="s">
        <v>39</v>
      </c>
      <c r="I171" s="1" t="s">
        <v>26</v>
      </c>
      <c r="J171" s="41" t="s">
        <v>203</v>
      </c>
      <c r="K171" s="1" t="s">
        <v>208</v>
      </c>
      <c r="L171" s="39">
        <v>1.69210728E8</v>
      </c>
      <c r="M171" s="1" t="s">
        <v>42</v>
      </c>
      <c r="N171" s="1" t="s">
        <v>31</v>
      </c>
      <c r="O171" s="1" t="s">
        <v>43</v>
      </c>
      <c r="P171" s="1" t="s">
        <v>33</v>
      </c>
      <c r="Q171" s="1" t="s">
        <v>31</v>
      </c>
      <c r="R171" s="45" t="s">
        <v>31</v>
      </c>
    </row>
    <row r="172" ht="15.0" customHeight="1">
      <c r="A172" s="1" t="s">
        <v>3907</v>
      </c>
      <c r="B172" s="38" t="s">
        <v>3908</v>
      </c>
      <c r="C172" s="1" t="s">
        <v>20</v>
      </c>
      <c r="D172" s="1" t="s">
        <v>3615</v>
      </c>
      <c r="E172" s="1" t="s">
        <v>99</v>
      </c>
      <c r="F172" s="4" t="s">
        <v>430</v>
      </c>
      <c r="G172" s="4" t="s">
        <v>3606</v>
      </c>
      <c r="H172" s="1" t="s">
        <v>39</v>
      </c>
      <c r="I172" s="1" t="s">
        <v>26</v>
      </c>
      <c r="J172" s="41" t="s">
        <v>3909</v>
      </c>
      <c r="K172" s="1" t="s">
        <v>28</v>
      </c>
      <c r="L172" s="39">
        <v>1.70210728E8</v>
      </c>
      <c r="M172" s="1" t="s">
        <v>42</v>
      </c>
      <c r="N172" s="1" t="s">
        <v>31</v>
      </c>
      <c r="O172" s="1" t="s">
        <v>43</v>
      </c>
      <c r="P172" s="1" t="s">
        <v>33</v>
      </c>
      <c r="Q172" s="1" t="s">
        <v>31</v>
      </c>
      <c r="R172" s="45" t="s">
        <v>31</v>
      </c>
    </row>
    <row r="173" ht="16.5" customHeight="1">
      <c r="A173" s="1" t="s">
        <v>293</v>
      </c>
      <c r="B173" s="38" t="s">
        <v>3910</v>
      </c>
      <c r="C173" s="1" t="s">
        <v>20</v>
      </c>
      <c r="D173" s="1" t="s">
        <v>3615</v>
      </c>
      <c r="E173" s="1" t="s">
        <v>99</v>
      </c>
      <c r="F173" s="4" t="s">
        <v>430</v>
      </c>
      <c r="G173" s="4" t="s">
        <v>3568</v>
      </c>
      <c r="H173" s="1" t="s">
        <v>39</v>
      </c>
      <c r="I173" s="1" t="s">
        <v>26</v>
      </c>
      <c r="J173" s="41" t="s">
        <v>157</v>
      </c>
      <c r="K173" s="1" t="s">
        <v>28</v>
      </c>
      <c r="L173" s="39">
        <v>1.71210728E8</v>
      </c>
      <c r="M173" s="1" t="s">
        <v>42</v>
      </c>
      <c r="N173" s="1" t="s">
        <v>31</v>
      </c>
      <c r="O173" s="1" t="s">
        <v>43</v>
      </c>
      <c r="P173" s="1" t="s">
        <v>33</v>
      </c>
      <c r="Q173" s="1" t="s">
        <v>31</v>
      </c>
      <c r="R173" s="45" t="s">
        <v>31</v>
      </c>
    </row>
    <row r="174" ht="14.25" customHeight="1">
      <c r="A174" s="1" t="s">
        <v>293</v>
      </c>
      <c r="B174" s="38" t="s">
        <v>3911</v>
      </c>
      <c r="C174" s="1" t="s">
        <v>20</v>
      </c>
      <c r="D174" s="1" t="s">
        <v>3615</v>
      </c>
      <c r="E174" s="1" t="s">
        <v>99</v>
      </c>
      <c r="F174" s="4" t="s">
        <v>430</v>
      </c>
      <c r="G174" s="4" t="s">
        <v>1240</v>
      </c>
      <c r="H174" s="1" t="s">
        <v>39</v>
      </c>
      <c r="I174" s="1" t="s">
        <v>26</v>
      </c>
      <c r="J174" s="41" t="s">
        <v>157</v>
      </c>
      <c r="K174" s="1" t="s">
        <v>28</v>
      </c>
      <c r="L174" s="39">
        <v>1.72210728E8</v>
      </c>
      <c r="M174" s="1" t="s">
        <v>42</v>
      </c>
      <c r="N174" s="1" t="s">
        <v>31</v>
      </c>
      <c r="O174" s="1" t="s">
        <v>43</v>
      </c>
      <c r="P174" s="1" t="s">
        <v>33</v>
      </c>
      <c r="Q174" s="1" t="s">
        <v>31</v>
      </c>
      <c r="R174" s="45" t="s">
        <v>31</v>
      </c>
    </row>
    <row r="175" ht="16.5" customHeight="1">
      <c r="A175" s="1" t="s">
        <v>2326</v>
      </c>
      <c r="B175" s="38" t="s">
        <v>3912</v>
      </c>
      <c r="C175" s="1" t="s">
        <v>46</v>
      </c>
      <c r="D175" s="1" t="s">
        <v>3493</v>
      </c>
      <c r="E175" s="1" t="s">
        <v>106</v>
      </c>
      <c r="F175" s="4" t="s">
        <v>430</v>
      </c>
      <c r="G175" s="4" t="s">
        <v>2032</v>
      </c>
      <c r="H175" s="1" t="s">
        <v>49</v>
      </c>
      <c r="I175" s="1" t="s">
        <v>26</v>
      </c>
      <c r="J175" s="41" t="s">
        <v>101</v>
      </c>
      <c r="K175" s="1" t="s">
        <v>208</v>
      </c>
      <c r="L175" s="39">
        <v>1.73210728E8</v>
      </c>
      <c r="M175" s="1" t="s">
        <v>42</v>
      </c>
      <c r="N175" s="1" t="s">
        <v>31</v>
      </c>
      <c r="O175" s="1" t="s">
        <v>43</v>
      </c>
      <c r="P175" s="1" t="s">
        <v>33</v>
      </c>
      <c r="Q175" s="1" t="s">
        <v>31</v>
      </c>
      <c r="R175" s="45" t="s">
        <v>31</v>
      </c>
    </row>
    <row r="176" ht="15.75" customHeight="1">
      <c r="A176" s="1" t="s">
        <v>3913</v>
      </c>
      <c r="B176" s="38" t="s">
        <v>3914</v>
      </c>
      <c r="C176" s="1" t="s">
        <v>46</v>
      </c>
      <c r="D176" s="1" t="s">
        <v>3722</v>
      </c>
      <c r="E176" s="1" t="s">
        <v>22</v>
      </c>
      <c r="F176" s="4" t="s">
        <v>430</v>
      </c>
      <c r="G176" s="4" t="s">
        <v>613</v>
      </c>
      <c r="H176" s="1" t="s">
        <v>39</v>
      </c>
      <c r="I176" s="1" t="s">
        <v>26</v>
      </c>
      <c r="J176" s="41" t="s">
        <v>250</v>
      </c>
      <c r="K176" s="1" t="s">
        <v>28</v>
      </c>
      <c r="L176" s="39">
        <v>1.74210728E8</v>
      </c>
      <c r="M176" s="1" t="s">
        <v>42</v>
      </c>
      <c r="N176" s="1" t="s">
        <v>31</v>
      </c>
      <c r="O176" s="1" t="s">
        <v>43</v>
      </c>
      <c r="P176" s="1" t="s">
        <v>33</v>
      </c>
      <c r="Q176" s="1" t="s">
        <v>31</v>
      </c>
      <c r="R176" s="45" t="s">
        <v>31</v>
      </c>
    </row>
    <row r="177" ht="17.25" customHeight="1">
      <c r="A177" s="1" t="s">
        <v>3915</v>
      </c>
      <c r="B177" s="38" t="s">
        <v>3916</v>
      </c>
      <c r="C177" s="1" t="s">
        <v>46</v>
      </c>
      <c r="D177" s="1" t="s">
        <v>3722</v>
      </c>
      <c r="E177" s="1" t="s">
        <v>22</v>
      </c>
      <c r="F177" s="4" t="s">
        <v>430</v>
      </c>
      <c r="G177" s="4" t="s">
        <v>3568</v>
      </c>
      <c r="H177" s="1" t="s">
        <v>39</v>
      </c>
      <c r="I177" s="1" t="s">
        <v>26</v>
      </c>
      <c r="J177" s="41" t="s">
        <v>896</v>
      </c>
      <c r="K177" s="1" t="s">
        <v>28</v>
      </c>
      <c r="L177" s="39">
        <v>1.75210728E8</v>
      </c>
      <c r="M177" s="1" t="s">
        <v>42</v>
      </c>
      <c r="N177" s="1" t="s">
        <v>31</v>
      </c>
      <c r="O177" s="1" t="s">
        <v>43</v>
      </c>
      <c r="P177" s="1" t="s">
        <v>33</v>
      </c>
      <c r="Q177" s="1" t="s">
        <v>31</v>
      </c>
      <c r="R177" s="45" t="s">
        <v>31</v>
      </c>
    </row>
    <row r="178" ht="15.0" customHeight="1">
      <c r="A178" s="1" t="s">
        <v>3917</v>
      </c>
      <c r="B178" s="38" t="s">
        <v>3918</v>
      </c>
      <c r="C178" s="1" t="s">
        <v>20</v>
      </c>
      <c r="D178" s="1" t="s">
        <v>3814</v>
      </c>
      <c r="E178" s="1" t="s">
        <v>37</v>
      </c>
      <c r="F178" s="4" t="s">
        <v>430</v>
      </c>
      <c r="G178" s="4" t="s">
        <v>3919</v>
      </c>
      <c r="H178" s="1" t="s">
        <v>39</v>
      </c>
      <c r="I178" s="1" t="s">
        <v>26</v>
      </c>
      <c r="J178" s="41" t="s">
        <v>3920</v>
      </c>
      <c r="K178" s="1" t="s">
        <v>117</v>
      </c>
      <c r="L178" s="39">
        <v>1.76210728E8</v>
      </c>
      <c r="M178" s="1" t="s">
        <v>42</v>
      </c>
      <c r="N178" s="1" t="s">
        <v>31</v>
      </c>
      <c r="O178" s="1" t="s">
        <v>43</v>
      </c>
      <c r="P178" s="1" t="s">
        <v>33</v>
      </c>
      <c r="Q178" s="1" t="s">
        <v>31</v>
      </c>
      <c r="R178" s="45" t="s">
        <v>31</v>
      </c>
    </row>
    <row r="179" ht="15.75" customHeight="1">
      <c r="A179" s="1" t="s">
        <v>3921</v>
      </c>
      <c r="B179" s="38" t="s">
        <v>3922</v>
      </c>
      <c r="C179" s="1" t="s">
        <v>20</v>
      </c>
      <c r="D179" s="1" t="s">
        <v>3673</v>
      </c>
      <c r="E179" s="1" t="s">
        <v>22</v>
      </c>
      <c r="F179" s="4" t="s">
        <v>502</v>
      </c>
      <c r="G179" s="4" t="s">
        <v>24</v>
      </c>
      <c r="H179" s="1" t="s">
        <v>25</v>
      </c>
      <c r="I179" s="1" t="s">
        <v>26</v>
      </c>
      <c r="J179" s="41" t="s">
        <v>275</v>
      </c>
      <c r="K179" s="1" t="s">
        <v>117</v>
      </c>
      <c r="L179" s="39">
        <v>1.77210728E8</v>
      </c>
      <c r="M179" s="1" t="s">
        <v>42</v>
      </c>
      <c r="N179" s="1" t="s">
        <v>31</v>
      </c>
      <c r="O179" s="1" t="s">
        <v>43</v>
      </c>
      <c r="P179" s="1" t="s">
        <v>33</v>
      </c>
      <c r="Q179" s="1" t="s">
        <v>31</v>
      </c>
      <c r="R179" s="45" t="s">
        <v>31</v>
      </c>
    </row>
    <row r="180" ht="16.5" customHeight="1">
      <c r="A180" s="1" t="s">
        <v>3870</v>
      </c>
      <c r="B180" s="38" t="s">
        <v>3923</v>
      </c>
      <c r="C180" s="1" t="s">
        <v>20</v>
      </c>
      <c r="D180" s="1" t="s">
        <v>3673</v>
      </c>
      <c r="E180" s="1" t="s">
        <v>22</v>
      </c>
      <c r="F180" s="4" t="s">
        <v>502</v>
      </c>
      <c r="G180" s="4" t="s">
        <v>2032</v>
      </c>
      <c r="H180" s="1" t="s">
        <v>39</v>
      </c>
      <c r="I180" s="1" t="s">
        <v>26</v>
      </c>
      <c r="J180" s="41" t="s">
        <v>181</v>
      </c>
      <c r="K180" s="1" t="s">
        <v>182</v>
      </c>
      <c r="L180" s="39">
        <v>1.78210728E8</v>
      </c>
      <c r="M180" s="1" t="s">
        <v>42</v>
      </c>
      <c r="N180" s="1" t="s">
        <v>31</v>
      </c>
      <c r="O180" s="1" t="s">
        <v>43</v>
      </c>
      <c r="P180" s="1" t="s">
        <v>33</v>
      </c>
      <c r="Q180" s="1" t="s">
        <v>31</v>
      </c>
      <c r="R180" s="45" t="s">
        <v>31</v>
      </c>
    </row>
    <row r="181" ht="15.75" customHeight="1">
      <c r="A181" s="1" t="s">
        <v>3924</v>
      </c>
      <c r="B181" s="38" t="s">
        <v>3925</v>
      </c>
      <c r="C181" s="1" t="s">
        <v>20</v>
      </c>
      <c r="D181" s="1" t="s">
        <v>3534</v>
      </c>
      <c r="E181" s="1" t="s">
        <v>22</v>
      </c>
      <c r="F181" s="4" t="s">
        <v>502</v>
      </c>
      <c r="G181" s="4" t="s">
        <v>3701</v>
      </c>
      <c r="H181" s="1" t="s">
        <v>39</v>
      </c>
      <c r="I181" s="1" t="s">
        <v>26</v>
      </c>
      <c r="J181" s="41" t="s">
        <v>650</v>
      </c>
      <c r="K181" s="1" t="s">
        <v>182</v>
      </c>
      <c r="L181" s="39">
        <v>1.79210728E8</v>
      </c>
      <c r="M181" s="1" t="s">
        <v>42</v>
      </c>
      <c r="N181" s="1" t="s">
        <v>31</v>
      </c>
      <c r="O181" s="1" t="s">
        <v>43</v>
      </c>
      <c r="P181" s="1" t="s">
        <v>33</v>
      </c>
      <c r="Q181" s="1" t="s">
        <v>31</v>
      </c>
      <c r="R181" s="45" t="s">
        <v>31</v>
      </c>
    </row>
    <row r="182" ht="16.5" customHeight="1">
      <c r="A182" s="1" t="s">
        <v>3926</v>
      </c>
      <c r="B182" s="38" t="s">
        <v>3927</v>
      </c>
      <c r="C182" s="1" t="s">
        <v>46</v>
      </c>
      <c r="D182" s="1" t="s">
        <v>3661</v>
      </c>
      <c r="E182" s="1" t="s">
        <v>37</v>
      </c>
      <c r="F182" s="4" t="s">
        <v>502</v>
      </c>
      <c r="G182" s="4" t="s">
        <v>3505</v>
      </c>
      <c r="H182" s="1" t="s">
        <v>39</v>
      </c>
      <c r="I182" s="1" t="s">
        <v>26</v>
      </c>
      <c r="J182" s="41" t="s">
        <v>181</v>
      </c>
      <c r="K182" s="1" t="s">
        <v>182</v>
      </c>
      <c r="L182" s="39">
        <v>1.80210728E8</v>
      </c>
      <c r="M182" s="1" t="s">
        <v>42</v>
      </c>
      <c r="N182" s="1" t="s">
        <v>31</v>
      </c>
      <c r="O182" s="1" t="s">
        <v>43</v>
      </c>
      <c r="P182" s="1" t="s">
        <v>33</v>
      </c>
      <c r="Q182" s="1" t="s">
        <v>31</v>
      </c>
      <c r="R182" s="45" t="s">
        <v>31</v>
      </c>
    </row>
    <row r="183" ht="15.0" customHeight="1">
      <c r="A183" s="1" t="s">
        <v>293</v>
      </c>
      <c r="B183" s="38" t="s">
        <v>3928</v>
      </c>
      <c r="C183" s="1" t="s">
        <v>46</v>
      </c>
      <c r="D183" s="1" t="s">
        <v>3466</v>
      </c>
      <c r="E183" s="1" t="s">
        <v>37</v>
      </c>
      <c r="F183" s="4" t="s">
        <v>502</v>
      </c>
      <c r="G183" s="4" t="s">
        <v>3929</v>
      </c>
      <c r="H183" s="1" t="s">
        <v>39</v>
      </c>
      <c r="I183" s="1" t="s">
        <v>26</v>
      </c>
      <c r="J183" s="41" t="s">
        <v>3930</v>
      </c>
      <c r="K183" s="1" t="s">
        <v>28</v>
      </c>
      <c r="L183" s="39">
        <v>1.81210728E8</v>
      </c>
      <c r="M183" s="1" t="s">
        <v>42</v>
      </c>
      <c r="N183" s="1" t="s">
        <v>31</v>
      </c>
      <c r="O183" s="1" t="s">
        <v>43</v>
      </c>
      <c r="P183" s="1" t="s">
        <v>33</v>
      </c>
      <c r="Q183" s="1" t="s">
        <v>31</v>
      </c>
      <c r="R183" s="45" t="s">
        <v>31</v>
      </c>
    </row>
    <row r="184" ht="15.75" customHeight="1">
      <c r="A184" s="1" t="s">
        <v>3931</v>
      </c>
      <c r="B184" s="38" t="s">
        <v>3932</v>
      </c>
      <c r="C184" s="1" t="s">
        <v>46</v>
      </c>
      <c r="D184" s="1" t="s">
        <v>3463</v>
      </c>
      <c r="E184" s="1" t="s">
        <v>37</v>
      </c>
      <c r="F184" s="4" t="s">
        <v>502</v>
      </c>
      <c r="G184" s="1">
        <v>290619.0</v>
      </c>
      <c r="H184" s="1" t="s">
        <v>39</v>
      </c>
      <c r="I184" s="1" t="s">
        <v>26</v>
      </c>
      <c r="J184" s="41" t="s">
        <v>400</v>
      </c>
      <c r="K184" s="1" t="s">
        <v>28</v>
      </c>
      <c r="L184" s="39">
        <v>1.82210728E8</v>
      </c>
      <c r="M184" s="1" t="s">
        <v>42</v>
      </c>
      <c r="N184" s="1" t="s">
        <v>31</v>
      </c>
      <c r="O184" s="1" t="s">
        <v>43</v>
      </c>
      <c r="P184" s="1" t="s">
        <v>33</v>
      </c>
      <c r="Q184" s="1" t="s">
        <v>31</v>
      </c>
      <c r="R184" s="45" t="s">
        <v>31</v>
      </c>
    </row>
    <row r="185" ht="15.0" customHeight="1">
      <c r="A185" s="1" t="s">
        <v>3933</v>
      </c>
      <c r="B185" s="38" t="s">
        <v>3934</v>
      </c>
      <c r="C185" s="1" t="s">
        <v>20</v>
      </c>
      <c r="D185" s="1" t="s">
        <v>3708</v>
      </c>
      <c r="E185" s="1" t="s">
        <v>559</v>
      </c>
      <c r="F185" s="4" t="s">
        <v>502</v>
      </c>
      <c r="G185" s="4" t="s">
        <v>617</v>
      </c>
      <c r="H185" s="1" t="s">
        <v>49</v>
      </c>
      <c r="I185" s="1" t="s">
        <v>26</v>
      </c>
      <c r="J185" s="41" t="s">
        <v>1033</v>
      </c>
      <c r="K185" s="1" t="s">
        <v>85</v>
      </c>
      <c r="L185" s="39">
        <v>1.83210728E8</v>
      </c>
      <c r="M185" s="1" t="s">
        <v>42</v>
      </c>
      <c r="N185" s="1" t="s">
        <v>31</v>
      </c>
      <c r="O185" s="1" t="s">
        <v>43</v>
      </c>
      <c r="P185" s="1" t="s">
        <v>33</v>
      </c>
      <c r="Q185" s="1" t="s">
        <v>31</v>
      </c>
      <c r="R185" s="45" t="s">
        <v>31</v>
      </c>
    </row>
    <row r="186" ht="16.5" customHeight="1">
      <c r="A186" s="1" t="s">
        <v>3935</v>
      </c>
      <c r="B186" s="38" t="s">
        <v>3936</v>
      </c>
      <c r="C186" s="1" t="s">
        <v>20</v>
      </c>
      <c r="D186" s="1" t="s">
        <v>3567</v>
      </c>
      <c r="E186" s="1" t="s">
        <v>22</v>
      </c>
      <c r="F186" s="4" t="s">
        <v>502</v>
      </c>
      <c r="G186" s="4" t="s">
        <v>3803</v>
      </c>
      <c r="H186" s="1" t="s">
        <v>39</v>
      </c>
      <c r="I186" s="1" t="s">
        <v>26</v>
      </c>
      <c r="J186" s="41" t="s">
        <v>3937</v>
      </c>
      <c r="K186" s="1" t="s">
        <v>28</v>
      </c>
      <c r="L186" s="39">
        <v>1.84210728E8</v>
      </c>
      <c r="M186" s="1" t="s">
        <v>30</v>
      </c>
      <c r="N186" s="1" t="s">
        <v>31</v>
      </c>
      <c r="O186" s="1" t="s">
        <v>43</v>
      </c>
      <c r="P186" s="1" t="s">
        <v>33</v>
      </c>
      <c r="Q186" s="1" t="s">
        <v>31</v>
      </c>
      <c r="R186" s="45" t="s">
        <v>31</v>
      </c>
    </row>
    <row r="187" ht="16.5" customHeight="1">
      <c r="A187" s="1" t="s">
        <v>3938</v>
      </c>
      <c r="B187" s="38" t="s">
        <v>3939</v>
      </c>
      <c r="C187" s="1" t="s">
        <v>20</v>
      </c>
      <c r="D187" s="1" t="s">
        <v>3550</v>
      </c>
      <c r="E187" s="1" t="s">
        <v>559</v>
      </c>
      <c r="F187" s="4" t="s">
        <v>502</v>
      </c>
      <c r="G187" s="4" t="s">
        <v>3902</v>
      </c>
      <c r="H187" s="1" t="s">
        <v>49</v>
      </c>
      <c r="I187" s="1" t="s">
        <v>26</v>
      </c>
      <c r="J187" s="41" t="s">
        <v>768</v>
      </c>
      <c r="K187" s="1" t="s">
        <v>28</v>
      </c>
      <c r="L187" s="39">
        <v>1.85210728E8</v>
      </c>
      <c r="M187" s="1" t="s">
        <v>42</v>
      </c>
      <c r="N187" s="1" t="s">
        <v>31</v>
      </c>
      <c r="O187" s="1" t="s">
        <v>43</v>
      </c>
      <c r="P187" s="1" t="s">
        <v>33</v>
      </c>
      <c r="Q187" s="1" t="s">
        <v>31</v>
      </c>
      <c r="R187" s="45" t="s">
        <v>31</v>
      </c>
    </row>
    <row r="188" ht="16.5" customHeight="1">
      <c r="A188" s="1" t="s">
        <v>3940</v>
      </c>
      <c r="B188" s="38" t="s">
        <v>3941</v>
      </c>
      <c r="C188" s="1" t="s">
        <v>20</v>
      </c>
      <c r="D188" s="1" t="s">
        <v>3550</v>
      </c>
      <c r="E188" s="1" t="s">
        <v>559</v>
      </c>
      <c r="F188" s="4" t="s">
        <v>502</v>
      </c>
      <c r="G188" s="4" t="s">
        <v>3760</v>
      </c>
      <c r="H188" s="1" t="s">
        <v>39</v>
      </c>
      <c r="I188" s="1" t="s">
        <v>26</v>
      </c>
      <c r="J188" s="41" t="s">
        <v>207</v>
      </c>
      <c r="K188" s="1" t="s">
        <v>208</v>
      </c>
      <c r="L188" s="39">
        <v>1.86210728E8</v>
      </c>
      <c r="M188" s="1" t="s">
        <v>42</v>
      </c>
      <c r="N188" s="1" t="s">
        <v>31</v>
      </c>
      <c r="O188" s="1" t="s">
        <v>43</v>
      </c>
      <c r="P188" s="1" t="s">
        <v>33</v>
      </c>
      <c r="Q188" s="1" t="s">
        <v>31</v>
      </c>
      <c r="R188" s="45" t="s">
        <v>31</v>
      </c>
    </row>
    <row r="189" ht="15.75" customHeight="1">
      <c r="A189" s="1" t="s">
        <v>3942</v>
      </c>
      <c r="B189" s="38" t="s">
        <v>3943</v>
      </c>
      <c r="C189" s="1" t="s">
        <v>46</v>
      </c>
      <c r="D189" s="1" t="s">
        <v>3656</v>
      </c>
      <c r="E189" s="1" t="s">
        <v>37</v>
      </c>
      <c r="F189" s="4" t="s">
        <v>502</v>
      </c>
      <c r="G189" s="4" t="s">
        <v>3944</v>
      </c>
      <c r="H189" s="1" t="s">
        <v>49</v>
      </c>
      <c r="I189" s="1" t="s">
        <v>26</v>
      </c>
      <c r="J189" s="41" t="s">
        <v>76</v>
      </c>
      <c r="K189" s="1" t="s">
        <v>85</v>
      </c>
      <c r="L189" s="39">
        <v>1.87210728E8</v>
      </c>
      <c r="M189" s="1" t="s">
        <v>63</v>
      </c>
      <c r="N189" s="1" t="s">
        <v>64</v>
      </c>
      <c r="O189" s="1" t="s">
        <v>32</v>
      </c>
      <c r="P189" s="1" t="s">
        <v>65</v>
      </c>
      <c r="Q189" s="1" t="s">
        <v>31</v>
      </c>
      <c r="R189" s="45" t="s">
        <v>64</v>
      </c>
    </row>
    <row r="190" ht="15.75" customHeight="1">
      <c r="A190" s="1" t="s">
        <v>3942</v>
      </c>
      <c r="B190" s="38" t="s">
        <v>3945</v>
      </c>
      <c r="C190" s="1" t="s">
        <v>46</v>
      </c>
      <c r="D190" s="1" t="s">
        <v>3656</v>
      </c>
      <c r="E190" s="1" t="s">
        <v>37</v>
      </c>
      <c r="F190" s="4" t="s">
        <v>502</v>
      </c>
      <c r="G190" s="4" t="s">
        <v>3944</v>
      </c>
      <c r="H190" s="1" t="s">
        <v>49</v>
      </c>
      <c r="I190" s="1" t="s">
        <v>26</v>
      </c>
      <c r="J190" s="41" t="s">
        <v>3946</v>
      </c>
      <c r="K190" s="1" t="s">
        <v>85</v>
      </c>
      <c r="L190" s="39">
        <v>1.88210728E8</v>
      </c>
      <c r="M190" s="1" t="s">
        <v>63</v>
      </c>
      <c r="N190" s="1" t="s">
        <v>31</v>
      </c>
      <c r="O190" s="1" t="s">
        <v>43</v>
      </c>
      <c r="P190" s="1" t="s">
        <v>33</v>
      </c>
      <c r="Q190" s="1" t="s">
        <v>31</v>
      </c>
      <c r="R190" s="45" t="s">
        <v>31</v>
      </c>
    </row>
    <row r="191" ht="15.75" customHeight="1">
      <c r="A191" s="1" t="s">
        <v>3947</v>
      </c>
      <c r="B191" s="38" t="s">
        <v>3948</v>
      </c>
      <c r="C191" s="1" t="s">
        <v>46</v>
      </c>
      <c r="D191" s="1" t="s">
        <v>3686</v>
      </c>
      <c r="E191" s="1" t="s">
        <v>82</v>
      </c>
      <c r="F191" s="4" t="s">
        <v>502</v>
      </c>
      <c r="G191" s="4" t="s">
        <v>3949</v>
      </c>
      <c r="H191" s="1" t="s">
        <v>39</v>
      </c>
      <c r="I191" s="1" t="s">
        <v>26</v>
      </c>
      <c r="J191" s="1" t="s">
        <v>3950</v>
      </c>
      <c r="K191" s="1" t="s">
        <v>182</v>
      </c>
      <c r="L191" s="39">
        <v>1.89210728E8</v>
      </c>
      <c r="M191" s="1" t="s">
        <v>42</v>
      </c>
      <c r="N191" s="1" t="s">
        <v>31</v>
      </c>
      <c r="O191" s="1" t="s">
        <v>43</v>
      </c>
      <c r="P191" s="1" t="s">
        <v>33</v>
      </c>
      <c r="Q191" s="1" t="s">
        <v>31</v>
      </c>
      <c r="R191" s="45" t="s">
        <v>31</v>
      </c>
    </row>
    <row r="192" ht="15.75" customHeight="1">
      <c r="A192" s="1" t="s">
        <v>3951</v>
      </c>
      <c r="B192" s="43" t="s">
        <v>3952</v>
      </c>
      <c r="C192" s="1" t="s">
        <v>46</v>
      </c>
      <c r="D192" s="1" t="s">
        <v>3686</v>
      </c>
      <c r="E192" s="1" t="s">
        <v>82</v>
      </c>
      <c r="F192" s="4" t="s">
        <v>502</v>
      </c>
      <c r="G192" s="4" t="s">
        <v>1240</v>
      </c>
      <c r="H192" s="1" t="s">
        <v>39</v>
      </c>
      <c r="I192" s="1" t="s">
        <v>26</v>
      </c>
      <c r="J192" s="44" t="s">
        <v>240</v>
      </c>
      <c r="K192" s="1" t="s">
        <v>51</v>
      </c>
      <c r="L192" s="39">
        <v>1.90210728E8</v>
      </c>
      <c r="M192" s="1" t="s">
        <v>42</v>
      </c>
      <c r="N192" s="1" t="s">
        <v>31</v>
      </c>
      <c r="O192" s="1" t="s">
        <v>43</v>
      </c>
      <c r="P192" s="1" t="s">
        <v>33</v>
      </c>
      <c r="Q192" s="1" t="s">
        <v>31</v>
      </c>
      <c r="R192" s="45" t="s">
        <v>31</v>
      </c>
    </row>
    <row r="193" ht="15.75" customHeight="1">
      <c r="A193" s="1" t="s">
        <v>1115</v>
      </c>
      <c r="B193" s="38" t="s">
        <v>3953</v>
      </c>
      <c r="C193" s="1" t="s">
        <v>20</v>
      </c>
      <c r="D193" s="1" t="s">
        <v>3534</v>
      </c>
      <c r="E193" s="1" t="s">
        <v>22</v>
      </c>
      <c r="F193" s="4" t="s">
        <v>502</v>
      </c>
      <c r="G193" s="4" t="s">
        <v>1935</v>
      </c>
      <c r="H193" s="1" t="s">
        <v>39</v>
      </c>
      <c r="I193" s="1" t="s">
        <v>26</v>
      </c>
      <c r="J193" s="1" t="s">
        <v>3954</v>
      </c>
      <c r="K193" s="1" t="s">
        <v>307</v>
      </c>
      <c r="L193" s="39">
        <v>1.91210728E8</v>
      </c>
      <c r="M193" s="1" t="s">
        <v>42</v>
      </c>
      <c r="N193" s="1" t="s">
        <v>31</v>
      </c>
      <c r="O193" s="1" t="s">
        <v>43</v>
      </c>
      <c r="P193" s="1" t="s">
        <v>33</v>
      </c>
      <c r="Q193" s="1" t="s">
        <v>31</v>
      </c>
      <c r="R193" s="45" t="s">
        <v>31</v>
      </c>
    </row>
    <row r="194" ht="15.75" customHeight="1">
      <c r="A194" s="1" t="s">
        <v>1115</v>
      </c>
      <c r="B194" s="38" t="s">
        <v>3955</v>
      </c>
      <c r="C194" s="1" t="s">
        <v>46</v>
      </c>
      <c r="D194" s="1" t="s">
        <v>3466</v>
      </c>
      <c r="E194" s="1" t="s">
        <v>22</v>
      </c>
      <c r="F194" s="4" t="s">
        <v>502</v>
      </c>
      <c r="G194" s="4" t="s">
        <v>24</v>
      </c>
      <c r="H194" s="1" t="s">
        <v>25</v>
      </c>
      <c r="I194" s="1" t="s">
        <v>26</v>
      </c>
      <c r="J194" s="1" t="s">
        <v>3956</v>
      </c>
      <c r="K194" s="1" t="s">
        <v>307</v>
      </c>
      <c r="L194" s="39">
        <v>1.92210728E8</v>
      </c>
      <c r="M194" s="1" t="s">
        <v>42</v>
      </c>
      <c r="N194" s="1" t="s">
        <v>31</v>
      </c>
      <c r="O194" s="1" t="s">
        <v>43</v>
      </c>
      <c r="P194" s="1" t="s">
        <v>33</v>
      </c>
      <c r="Q194" s="1" t="s">
        <v>31</v>
      </c>
      <c r="R194" s="45" t="s">
        <v>31</v>
      </c>
    </row>
    <row r="195" ht="16.5" customHeight="1">
      <c r="A195" s="1" t="s">
        <v>3957</v>
      </c>
      <c r="B195" s="38" t="s">
        <v>3958</v>
      </c>
      <c r="C195" s="1" t="s">
        <v>46</v>
      </c>
      <c r="D195" s="1" t="s">
        <v>3493</v>
      </c>
      <c r="E195" s="1" t="s">
        <v>106</v>
      </c>
      <c r="F195" s="4" t="s">
        <v>502</v>
      </c>
      <c r="G195" s="4" t="s">
        <v>24</v>
      </c>
      <c r="H195" s="1" t="s">
        <v>25</v>
      </c>
      <c r="I195" s="1" t="s">
        <v>26</v>
      </c>
      <c r="J195" s="1" t="s">
        <v>437</v>
      </c>
      <c r="K195" s="1" t="s">
        <v>182</v>
      </c>
      <c r="L195" s="39">
        <v>1.93210728E8</v>
      </c>
      <c r="M195" s="1" t="s">
        <v>42</v>
      </c>
      <c r="N195" s="1" t="s">
        <v>31</v>
      </c>
      <c r="O195" s="1" t="s">
        <v>43</v>
      </c>
      <c r="P195" s="1" t="s">
        <v>33</v>
      </c>
      <c r="Q195" s="1" t="s">
        <v>31</v>
      </c>
      <c r="R195" s="45" t="s">
        <v>31</v>
      </c>
    </row>
    <row r="196" ht="15.0" customHeight="1">
      <c r="A196" s="1" t="s">
        <v>293</v>
      </c>
      <c r="B196" s="38" t="s">
        <v>3959</v>
      </c>
      <c r="C196" s="1" t="s">
        <v>46</v>
      </c>
      <c r="D196" s="1" t="s">
        <v>3458</v>
      </c>
      <c r="E196" s="1" t="s">
        <v>106</v>
      </c>
      <c r="F196" s="4" t="s">
        <v>502</v>
      </c>
      <c r="G196" s="4" t="s">
        <v>3606</v>
      </c>
      <c r="H196" s="1" t="s">
        <v>39</v>
      </c>
      <c r="I196" s="1" t="s">
        <v>26</v>
      </c>
      <c r="J196" s="41" t="s">
        <v>1805</v>
      </c>
      <c r="K196" s="1" t="s">
        <v>28</v>
      </c>
      <c r="L196" s="39">
        <v>1.94210728E8</v>
      </c>
      <c r="M196" s="1" t="s">
        <v>42</v>
      </c>
      <c r="N196" s="1" t="s">
        <v>31</v>
      </c>
      <c r="O196" s="1" t="s">
        <v>43</v>
      </c>
      <c r="P196" s="1" t="s">
        <v>33</v>
      </c>
      <c r="Q196" s="1" t="s">
        <v>31</v>
      </c>
      <c r="R196" s="45" t="s">
        <v>31</v>
      </c>
    </row>
    <row r="197" ht="15.75" customHeight="1">
      <c r="A197" s="1" t="s">
        <v>3960</v>
      </c>
      <c r="B197" s="38" t="s">
        <v>3961</v>
      </c>
      <c r="C197" s="1" t="s">
        <v>46</v>
      </c>
      <c r="D197" s="1" t="s">
        <v>3458</v>
      </c>
      <c r="E197" s="1" t="s">
        <v>106</v>
      </c>
      <c r="F197" s="4" t="s">
        <v>602</v>
      </c>
      <c r="G197" s="4" t="s">
        <v>656</v>
      </c>
      <c r="H197" s="1" t="s">
        <v>39</v>
      </c>
      <c r="I197" s="1" t="s">
        <v>26</v>
      </c>
      <c r="J197" s="1" t="s">
        <v>3962</v>
      </c>
      <c r="K197" s="1" t="s">
        <v>182</v>
      </c>
      <c r="L197" s="39">
        <v>1.95210728E8</v>
      </c>
      <c r="M197" s="1" t="s">
        <v>42</v>
      </c>
      <c r="N197" s="1" t="s">
        <v>31</v>
      </c>
      <c r="O197" s="1" t="s">
        <v>43</v>
      </c>
      <c r="P197" s="1" t="s">
        <v>33</v>
      </c>
      <c r="Q197" s="1" t="s">
        <v>31</v>
      </c>
      <c r="R197" s="45" t="s">
        <v>31</v>
      </c>
    </row>
    <row r="198" ht="15.0" customHeight="1">
      <c r="A198" s="1" t="s">
        <v>3963</v>
      </c>
      <c r="B198" s="38" t="s">
        <v>3964</v>
      </c>
      <c r="C198" s="1" t="s">
        <v>20</v>
      </c>
      <c r="D198" s="1" t="s">
        <v>3534</v>
      </c>
      <c r="E198" s="1" t="s">
        <v>22</v>
      </c>
      <c r="F198" s="4" t="s">
        <v>602</v>
      </c>
      <c r="G198" s="4" t="s">
        <v>3565</v>
      </c>
      <c r="H198" s="1" t="s">
        <v>49</v>
      </c>
      <c r="I198" s="1" t="s">
        <v>26</v>
      </c>
      <c r="J198" s="41" t="s">
        <v>207</v>
      </c>
      <c r="K198" s="1" t="s">
        <v>208</v>
      </c>
      <c r="L198" s="39">
        <v>1.96210728E8</v>
      </c>
      <c r="M198" s="1" t="s">
        <v>42</v>
      </c>
      <c r="N198" s="1" t="s">
        <v>31</v>
      </c>
      <c r="O198" s="1" t="s">
        <v>43</v>
      </c>
      <c r="P198" s="1" t="s">
        <v>33</v>
      </c>
      <c r="Q198" s="1" t="s">
        <v>31</v>
      </c>
      <c r="R198" s="45" t="s">
        <v>31</v>
      </c>
    </row>
    <row r="199" ht="15.75" customHeight="1">
      <c r="A199" s="1" t="s">
        <v>293</v>
      </c>
      <c r="B199" s="38" t="s">
        <v>3965</v>
      </c>
      <c r="C199" s="1" t="s">
        <v>20</v>
      </c>
      <c r="D199" s="1" t="s">
        <v>3588</v>
      </c>
      <c r="E199" s="1" t="s">
        <v>231</v>
      </c>
      <c r="F199" s="4" t="s">
        <v>602</v>
      </c>
      <c r="G199" s="4" t="s">
        <v>2803</v>
      </c>
      <c r="H199" s="1" t="s">
        <v>39</v>
      </c>
      <c r="I199" s="1" t="s">
        <v>26</v>
      </c>
      <c r="J199" s="41" t="s">
        <v>40</v>
      </c>
      <c r="K199" s="1" t="s">
        <v>28</v>
      </c>
      <c r="L199" s="39">
        <v>1.97210728E8</v>
      </c>
      <c r="M199" s="1" t="s">
        <v>42</v>
      </c>
      <c r="N199" s="1" t="s">
        <v>31</v>
      </c>
      <c r="O199" s="1" t="s">
        <v>43</v>
      </c>
      <c r="P199" s="1" t="s">
        <v>33</v>
      </c>
      <c r="Q199" s="1" t="s">
        <v>31</v>
      </c>
      <c r="R199" s="45" t="s">
        <v>31</v>
      </c>
    </row>
    <row r="200" ht="13.5" customHeight="1">
      <c r="A200" s="1" t="s">
        <v>3966</v>
      </c>
      <c r="B200" s="38" t="s">
        <v>3967</v>
      </c>
      <c r="C200" s="1" t="s">
        <v>46</v>
      </c>
      <c r="D200" s="1" t="s">
        <v>3463</v>
      </c>
      <c r="E200" s="1" t="s">
        <v>37</v>
      </c>
      <c r="F200" s="4" t="s">
        <v>602</v>
      </c>
      <c r="G200" s="4" t="s">
        <v>1181</v>
      </c>
      <c r="H200" s="1" t="s">
        <v>39</v>
      </c>
      <c r="I200" s="1" t="s">
        <v>26</v>
      </c>
      <c r="J200" s="41" t="s">
        <v>581</v>
      </c>
      <c r="K200" s="1" t="s">
        <v>28</v>
      </c>
      <c r="L200" s="39">
        <v>1.98210728E8</v>
      </c>
      <c r="M200" s="1" t="s">
        <v>42</v>
      </c>
      <c r="N200" s="1" t="s">
        <v>31</v>
      </c>
      <c r="O200" s="1" t="s">
        <v>43</v>
      </c>
      <c r="P200" s="1" t="s">
        <v>33</v>
      </c>
      <c r="Q200" s="1" t="s">
        <v>31</v>
      </c>
      <c r="R200" s="45" t="s">
        <v>31</v>
      </c>
    </row>
    <row r="201" ht="15.75" customHeight="1">
      <c r="A201" s="1" t="s">
        <v>3968</v>
      </c>
      <c r="B201" s="38" t="s">
        <v>3969</v>
      </c>
      <c r="C201" s="1" t="s">
        <v>20</v>
      </c>
      <c r="D201" s="1" t="s">
        <v>3550</v>
      </c>
      <c r="E201" s="1" t="s">
        <v>559</v>
      </c>
      <c r="F201" s="4" t="s">
        <v>602</v>
      </c>
      <c r="G201" s="4" t="s">
        <v>3760</v>
      </c>
      <c r="H201" s="1" t="s">
        <v>49</v>
      </c>
      <c r="I201" s="1" t="s">
        <v>26</v>
      </c>
      <c r="J201" s="41" t="s">
        <v>3537</v>
      </c>
      <c r="K201" s="1" t="s">
        <v>208</v>
      </c>
      <c r="L201" s="39">
        <v>1.99210728E8</v>
      </c>
      <c r="M201" s="1" t="s">
        <v>42</v>
      </c>
      <c r="N201" s="1" t="s">
        <v>31</v>
      </c>
      <c r="O201" s="1" t="s">
        <v>43</v>
      </c>
      <c r="P201" s="1" t="s">
        <v>33</v>
      </c>
      <c r="Q201" s="1" t="s">
        <v>31</v>
      </c>
      <c r="R201" s="45" t="s">
        <v>31</v>
      </c>
    </row>
    <row r="202" ht="16.5" customHeight="1">
      <c r="A202" s="1" t="s">
        <v>3970</v>
      </c>
      <c r="B202" s="38" t="s">
        <v>3971</v>
      </c>
      <c r="C202" s="1" t="s">
        <v>46</v>
      </c>
      <c r="D202" s="1" t="s">
        <v>3661</v>
      </c>
      <c r="E202" s="1" t="s">
        <v>37</v>
      </c>
      <c r="F202" s="4" t="s">
        <v>602</v>
      </c>
      <c r="G202" s="4" t="s">
        <v>3972</v>
      </c>
      <c r="H202" s="1" t="s">
        <v>49</v>
      </c>
      <c r="I202" s="1" t="s">
        <v>26</v>
      </c>
      <c r="J202" s="41" t="s">
        <v>3973</v>
      </c>
      <c r="K202" s="1" t="s">
        <v>28</v>
      </c>
      <c r="L202" s="39">
        <v>2.00210728E8</v>
      </c>
      <c r="M202" s="1" t="s">
        <v>42</v>
      </c>
      <c r="N202" s="1" t="s">
        <v>31</v>
      </c>
      <c r="O202" s="1" t="s">
        <v>43</v>
      </c>
      <c r="P202" s="1" t="s">
        <v>33</v>
      </c>
      <c r="Q202" s="1" t="s">
        <v>31</v>
      </c>
      <c r="R202" s="45" t="s">
        <v>31</v>
      </c>
    </row>
    <row r="203" ht="15.75" customHeight="1">
      <c r="A203" s="1" t="s">
        <v>3974</v>
      </c>
      <c r="B203" s="38" t="s">
        <v>3975</v>
      </c>
      <c r="C203" s="1" t="s">
        <v>46</v>
      </c>
      <c r="D203" s="1" t="s">
        <v>3661</v>
      </c>
      <c r="E203" s="1" t="s">
        <v>37</v>
      </c>
      <c r="F203" s="4" t="s">
        <v>602</v>
      </c>
      <c r="G203" s="4" t="s">
        <v>560</v>
      </c>
      <c r="H203" s="1" t="s">
        <v>49</v>
      </c>
      <c r="I203" s="1" t="s">
        <v>26</v>
      </c>
      <c r="J203" s="41" t="s">
        <v>3976</v>
      </c>
      <c r="K203" s="1" t="s">
        <v>28</v>
      </c>
      <c r="L203" s="39">
        <v>2.01210728E8</v>
      </c>
      <c r="M203" s="1" t="s">
        <v>42</v>
      </c>
      <c r="N203" s="1" t="s">
        <v>31</v>
      </c>
      <c r="O203" s="1" t="s">
        <v>43</v>
      </c>
      <c r="P203" s="1" t="s">
        <v>33</v>
      </c>
      <c r="Q203" s="1" t="s">
        <v>31</v>
      </c>
      <c r="R203" s="45" t="s">
        <v>31</v>
      </c>
    </row>
    <row r="204" ht="15.0" customHeight="1">
      <c r="A204" s="1" t="s">
        <v>3977</v>
      </c>
      <c r="B204" s="38" t="s">
        <v>3978</v>
      </c>
      <c r="C204" s="1" t="s">
        <v>46</v>
      </c>
      <c r="D204" s="1" t="s">
        <v>3686</v>
      </c>
      <c r="E204" s="1" t="s">
        <v>82</v>
      </c>
      <c r="F204" s="4" t="s">
        <v>602</v>
      </c>
      <c r="G204" s="4" t="s">
        <v>3803</v>
      </c>
      <c r="H204" s="1" t="s">
        <v>49</v>
      </c>
      <c r="I204" s="1" t="s">
        <v>26</v>
      </c>
      <c r="J204" s="41" t="s">
        <v>896</v>
      </c>
      <c r="K204" s="1" t="s">
        <v>28</v>
      </c>
      <c r="L204" s="39">
        <v>2.02210728E8</v>
      </c>
      <c r="M204" s="1" t="s">
        <v>42</v>
      </c>
      <c r="N204" s="1" t="s">
        <v>31</v>
      </c>
      <c r="O204" s="1" t="s">
        <v>43</v>
      </c>
      <c r="P204" s="1" t="s">
        <v>33</v>
      </c>
      <c r="Q204" s="1" t="s">
        <v>31</v>
      </c>
      <c r="R204" s="45" t="s">
        <v>31</v>
      </c>
    </row>
    <row r="205" ht="16.5" customHeight="1">
      <c r="A205" s="1" t="s">
        <v>3979</v>
      </c>
      <c r="B205" s="38" t="s">
        <v>3980</v>
      </c>
      <c r="C205" s="1" t="s">
        <v>46</v>
      </c>
      <c r="D205" s="1" t="s">
        <v>3686</v>
      </c>
      <c r="E205" s="1" t="s">
        <v>82</v>
      </c>
      <c r="F205" s="4" t="s">
        <v>602</v>
      </c>
      <c r="G205" s="4" t="s">
        <v>656</v>
      </c>
      <c r="H205" s="1" t="s">
        <v>39</v>
      </c>
      <c r="I205" s="1" t="s">
        <v>26</v>
      </c>
      <c r="J205" s="41" t="s">
        <v>896</v>
      </c>
      <c r="K205" s="1" t="s">
        <v>28</v>
      </c>
      <c r="L205" s="39">
        <v>2.03210728E8</v>
      </c>
      <c r="M205" s="1" t="s">
        <v>42</v>
      </c>
      <c r="N205" s="1" t="s">
        <v>31</v>
      </c>
      <c r="O205" s="1" t="s">
        <v>43</v>
      </c>
      <c r="P205" s="1" t="s">
        <v>33</v>
      </c>
      <c r="Q205" s="1" t="s">
        <v>31</v>
      </c>
      <c r="R205" s="45" t="s">
        <v>31</v>
      </c>
    </row>
    <row r="206" ht="15.0" customHeight="1">
      <c r="A206" s="1" t="s">
        <v>3981</v>
      </c>
      <c r="B206" s="38" t="s">
        <v>3982</v>
      </c>
      <c r="C206" s="1" t="s">
        <v>46</v>
      </c>
      <c r="D206" s="1" t="s">
        <v>3493</v>
      </c>
      <c r="E206" s="1" t="s">
        <v>106</v>
      </c>
      <c r="F206" s="4" t="s">
        <v>602</v>
      </c>
      <c r="G206" s="4" t="s">
        <v>656</v>
      </c>
      <c r="H206" s="1" t="s">
        <v>39</v>
      </c>
      <c r="I206" s="1" t="s">
        <v>26</v>
      </c>
      <c r="J206" s="41" t="s">
        <v>101</v>
      </c>
      <c r="K206" s="1" t="s">
        <v>182</v>
      </c>
      <c r="L206" s="39">
        <v>2.04210728E8</v>
      </c>
      <c r="M206" s="1" t="s">
        <v>42</v>
      </c>
      <c r="N206" s="1" t="s">
        <v>31</v>
      </c>
      <c r="O206" s="1" t="s">
        <v>43</v>
      </c>
      <c r="P206" s="1" t="s">
        <v>33</v>
      </c>
      <c r="Q206" s="1" t="s">
        <v>31</v>
      </c>
      <c r="R206" s="45" t="s">
        <v>31</v>
      </c>
    </row>
    <row r="207" ht="16.5" customHeight="1">
      <c r="A207" s="1" t="s">
        <v>3983</v>
      </c>
      <c r="B207" s="38" t="s">
        <v>3984</v>
      </c>
      <c r="C207" s="1" t="s">
        <v>20</v>
      </c>
      <c r="D207" s="1" t="s">
        <v>3673</v>
      </c>
      <c r="E207" s="1" t="s">
        <v>22</v>
      </c>
      <c r="F207" s="4" t="s">
        <v>602</v>
      </c>
      <c r="G207" s="4" t="s">
        <v>1240</v>
      </c>
      <c r="H207" s="1" t="s">
        <v>39</v>
      </c>
      <c r="I207" s="1" t="s">
        <v>26</v>
      </c>
      <c r="J207" s="1" t="s">
        <v>3985</v>
      </c>
      <c r="K207" s="1" t="s">
        <v>28</v>
      </c>
      <c r="L207" s="39">
        <v>2.05210728E8</v>
      </c>
      <c r="M207" s="1" t="s">
        <v>42</v>
      </c>
      <c r="N207" s="1" t="s">
        <v>31</v>
      </c>
      <c r="O207" s="1" t="s">
        <v>43</v>
      </c>
      <c r="P207" s="1" t="s">
        <v>33</v>
      </c>
      <c r="Q207" s="1" t="s">
        <v>31</v>
      </c>
      <c r="R207" s="45" t="s">
        <v>31</v>
      </c>
    </row>
    <row r="208" ht="14.25" customHeight="1">
      <c r="A208" s="1" t="s">
        <v>293</v>
      </c>
      <c r="B208" s="38" t="s">
        <v>3986</v>
      </c>
      <c r="C208" s="1" t="s">
        <v>46</v>
      </c>
      <c r="D208" s="1" t="s">
        <v>3567</v>
      </c>
      <c r="E208" s="1" t="s">
        <v>22</v>
      </c>
      <c r="F208" s="4" t="s">
        <v>602</v>
      </c>
      <c r="G208" s="4" t="s">
        <v>2803</v>
      </c>
      <c r="H208" s="1" t="s">
        <v>39</v>
      </c>
      <c r="I208" s="1" t="s">
        <v>26</v>
      </c>
      <c r="J208" s="41" t="s">
        <v>40</v>
      </c>
      <c r="K208" s="1" t="s">
        <v>28</v>
      </c>
      <c r="L208" s="39">
        <v>2.06210728E8</v>
      </c>
      <c r="M208" s="1" t="s">
        <v>42</v>
      </c>
      <c r="N208" s="1" t="s">
        <v>31</v>
      </c>
      <c r="O208" s="1" t="s">
        <v>43</v>
      </c>
      <c r="P208" s="1" t="s">
        <v>33</v>
      </c>
      <c r="Q208" s="1" t="s">
        <v>31</v>
      </c>
      <c r="R208" s="45" t="s">
        <v>31</v>
      </c>
    </row>
    <row r="209" ht="15.75" customHeight="1">
      <c r="A209" s="1" t="s">
        <v>3987</v>
      </c>
      <c r="B209" s="38" t="s">
        <v>3988</v>
      </c>
      <c r="C209" s="1" t="s">
        <v>46</v>
      </c>
      <c r="D209" s="1" t="s">
        <v>3508</v>
      </c>
      <c r="E209" s="1" t="s">
        <v>221</v>
      </c>
      <c r="F209" s="4" t="s">
        <v>602</v>
      </c>
      <c r="G209" s="4" t="s">
        <v>3919</v>
      </c>
      <c r="H209" s="1" t="s">
        <v>39</v>
      </c>
      <c r="I209" s="1" t="s">
        <v>26</v>
      </c>
      <c r="J209" s="41" t="s">
        <v>2500</v>
      </c>
      <c r="K209" s="1" t="s">
        <v>28</v>
      </c>
      <c r="L209" s="39">
        <v>2.07210728E8</v>
      </c>
      <c r="M209" s="1" t="s">
        <v>42</v>
      </c>
      <c r="N209" s="1" t="s">
        <v>31</v>
      </c>
      <c r="O209" s="1" t="s">
        <v>43</v>
      </c>
      <c r="P209" s="1" t="s">
        <v>33</v>
      </c>
      <c r="Q209" s="1" t="s">
        <v>31</v>
      </c>
      <c r="R209" s="45" t="s">
        <v>31</v>
      </c>
    </row>
    <row r="210" ht="15.75" customHeight="1">
      <c r="A210" s="1" t="s">
        <v>3989</v>
      </c>
      <c r="B210" s="38" t="s">
        <v>3990</v>
      </c>
      <c r="C210" s="1" t="s">
        <v>20</v>
      </c>
      <c r="D210" s="1" t="s">
        <v>3534</v>
      </c>
      <c r="E210" s="1" t="s">
        <v>22</v>
      </c>
      <c r="F210" s="4" t="s">
        <v>602</v>
      </c>
      <c r="G210" s="4" t="s">
        <v>3523</v>
      </c>
      <c r="H210" s="1" t="s">
        <v>49</v>
      </c>
      <c r="I210" s="1" t="s">
        <v>26</v>
      </c>
      <c r="J210" s="41" t="s">
        <v>555</v>
      </c>
      <c r="K210" s="1" t="s">
        <v>182</v>
      </c>
      <c r="L210" s="39">
        <v>2.08210728E8</v>
      </c>
      <c r="M210" s="1" t="s">
        <v>42</v>
      </c>
      <c r="N210" s="1" t="s">
        <v>31</v>
      </c>
      <c r="O210" s="1" t="s">
        <v>43</v>
      </c>
      <c r="P210" s="1" t="s">
        <v>33</v>
      </c>
      <c r="Q210" s="1" t="s">
        <v>31</v>
      </c>
      <c r="R210" s="45" t="s">
        <v>31</v>
      </c>
    </row>
    <row r="211" ht="15.75" customHeight="1">
      <c r="A211" s="1" t="s">
        <v>3991</v>
      </c>
      <c r="B211" s="38" t="s">
        <v>3992</v>
      </c>
      <c r="C211" s="1" t="s">
        <v>219</v>
      </c>
      <c r="D211" s="1" t="s">
        <v>3993</v>
      </c>
      <c r="E211" s="1" t="s">
        <v>2836</v>
      </c>
      <c r="F211" s="4" t="s">
        <v>602</v>
      </c>
      <c r="G211" s="4" t="s">
        <v>3994</v>
      </c>
      <c r="H211" s="1" t="s">
        <v>49</v>
      </c>
      <c r="I211" s="1" t="s">
        <v>26</v>
      </c>
      <c r="J211" s="41" t="s">
        <v>3995</v>
      </c>
      <c r="K211" s="1" t="s">
        <v>117</v>
      </c>
      <c r="L211" s="39">
        <v>2.09210728E8</v>
      </c>
      <c r="M211" s="1" t="s">
        <v>209</v>
      </c>
      <c r="N211" s="1" t="s">
        <v>31</v>
      </c>
      <c r="O211" s="1" t="s">
        <v>43</v>
      </c>
      <c r="P211" s="1" t="s">
        <v>33</v>
      </c>
      <c r="Q211" s="1" t="s">
        <v>31</v>
      </c>
      <c r="R211" s="45" t="s">
        <v>31</v>
      </c>
    </row>
    <row r="212" ht="15.75" customHeight="1">
      <c r="A212" s="1" t="s">
        <v>3996</v>
      </c>
      <c r="B212" s="38" t="s">
        <v>3997</v>
      </c>
      <c r="C212" s="1" t="s">
        <v>46</v>
      </c>
      <c r="D212" s="1" t="s">
        <v>3722</v>
      </c>
      <c r="E212" s="1" t="s">
        <v>22</v>
      </c>
      <c r="F212" s="4" t="s">
        <v>602</v>
      </c>
      <c r="G212" s="4" t="s">
        <v>3881</v>
      </c>
      <c r="H212" s="1" t="s">
        <v>39</v>
      </c>
      <c r="I212" s="1" t="s">
        <v>26</v>
      </c>
      <c r="J212" s="41" t="s">
        <v>250</v>
      </c>
      <c r="K212" s="1" t="s">
        <v>28</v>
      </c>
      <c r="L212" s="39">
        <v>2.10210728E8</v>
      </c>
      <c r="M212" s="1" t="s">
        <v>42</v>
      </c>
      <c r="N212" s="1" t="s">
        <v>31</v>
      </c>
      <c r="O212" s="1" t="s">
        <v>43</v>
      </c>
      <c r="P212" s="1" t="s">
        <v>33</v>
      </c>
      <c r="Q212" s="1" t="s">
        <v>31</v>
      </c>
      <c r="R212" s="45" t="s">
        <v>31</v>
      </c>
    </row>
    <row r="213" ht="15.75" customHeight="1">
      <c r="A213" s="1" t="s">
        <v>3998</v>
      </c>
      <c r="B213" s="38" t="s">
        <v>3999</v>
      </c>
      <c r="C213" s="1" t="s">
        <v>46</v>
      </c>
      <c r="D213" s="1" t="s">
        <v>3466</v>
      </c>
      <c r="E213" s="1" t="s">
        <v>37</v>
      </c>
      <c r="F213" s="4" t="s">
        <v>499</v>
      </c>
      <c r="G213" s="4" t="s">
        <v>3919</v>
      </c>
      <c r="H213" s="1" t="s">
        <v>39</v>
      </c>
      <c r="I213" s="1" t="s">
        <v>26</v>
      </c>
      <c r="J213" s="41" t="s">
        <v>84</v>
      </c>
      <c r="K213" s="1" t="s">
        <v>85</v>
      </c>
      <c r="L213" s="39">
        <v>2.11210728E8</v>
      </c>
      <c r="M213" s="1" t="s">
        <v>42</v>
      </c>
      <c r="N213" s="1" t="s">
        <v>31</v>
      </c>
      <c r="O213" s="1" t="s">
        <v>43</v>
      </c>
      <c r="P213" s="1" t="s">
        <v>33</v>
      </c>
      <c r="Q213" s="1" t="s">
        <v>31</v>
      </c>
      <c r="R213" s="45" t="s">
        <v>31</v>
      </c>
    </row>
    <row r="214" ht="15.0" customHeight="1">
      <c r="A214" s="1" t="s">
        <v>4000</v>
      </c>
      <c r="B214" s="38" t="s">
        <v>4001</v>
      </c>
      <c r="C214" s="1" t="s">
        <v>46</v>
      </c>
      <c r="D214" s="1" t="s">
        <v>3472</v>
      </c>
      <c r="E214" s="1" t="s">
        <v>74</v>
      </c>
      <c r="F214" s="4" t="s">
        <v>499</v>
      </c>
      <c r="G214" s="4" t="s">
        <v>656</v>
      </c>
      <c r="H214" s="1" t="s">
        <v>49</v>
      </c>
      <c r="I214" s="1" t="s">
        <v>93</v>
      </c>
      <c r="J214" s="41" t="s">
        <v>94</v>
      </c>
      <c r="K214" s="1" t="s">
        <v>117</v>
      </c>
      <c r="L214" s="39">
        <v>2.12210728E8</v>
      </c>
      <c r="M214" s="1" t="s">
        <v>42</v>
      </c>
      <c r="N214" s="1" t="s">
        <v>31</v>
      </c>
      <c r="O214" s="1" t="s">
        <v>43</v>
      </c>
      <c r="P214" s="1" t="s">
        <v>33</v>
      </c>
      <c r="Q214" s="1" t="s">
        <v>31</v>
      </c>
      <c r="R214" s="45" t="s">
        <v>31</v>
      </c>
    </row>
    <row r="215" ht="14.25" customHeight="1">
      <c r="A215" s="1" t="s">
        <v>4002</v>
      </c>
      <c r="B215" s="38" t="s">
        <v>4003</v>
      </c>
      <c r="C215" s="1" t="s">
        <v>20</v>
      </c>
      <c r="D215" s="1" t="s">
        <v>3469</v>
      </c>
      <c r="E215" s="1" t="s">
        <v>37</v>
      </c>
      <c r="F215" s="4" t="s">
        <v>499</v>
      </c>
      <c r="G215" s="4" t="s">
        <v>4004</v>
      </c>
      <c r="H215" s="1" t="s">
        <v>39</v>
      </c>
      <c r="I215" s="1" t="s">
        <v>26</v>
      </c>
      <c r="J215" s="41" t="s">
        <v>4005</v>
      </c>
      <c r="K215" s="1" t="s">
        <v>117</v>
      </c>
      <c r="L215" s="39">
        <v>2.13210728E8</v>
      </c>
      <c r="M215" s="1" t="s">
        <v>42</v>
      </c>
      <c r="N215" s="1" t="s">
        <v>31</v>
      </c>
      <c r="O215" s="1" t="s">
        <v>43</v>
      </c>
      <c r="P215" s="1" t="s">
        <v>33</v>
      </c>
      <c r="Q215" s="1" t="s">
        <v>31</v>
      </c>
      <c r="R215" s="45" t="s">
        <v>31</v>
      </c>
    </row>
    <row r="216" ht="15.75" customHeight="1">
      <c r="A216" s="14" t="s">
        <v>4006</v>
      </c>
      <c r="B216" s="38" t="s">
        <v>4007</v>
      </c>
      <c r="C216" s="1" t="s">
        <v>46</v>
      </c>
      <c r="D216" s="1" t="s">
        <v>3472</v>
      </c>
      <c r="E216" s="1" t="s">
        <v>74</v>
      </c>
      <c r="F216" s="4" t="s">
        <v>499</v>
      </c>
      <c r="G216" s="4" t="s">
        <v>4008</v>
      </c>
      <c r="H216" s="1" t="s">
        <v>49</v>
      </c>
      <c r="I216" s="1" t="s">
        <v>26</v>
      </c>
      <c r="J216" s="41" t="s">
        <v>40</v>
      </c>
      <c r="K216" s="1" t="s">
        <v>28</v>
      </c>
      <c r="L216" s="39">
        <v>2.14210728E8</v>
      </c>
      <c r="M216" s="1" t="s">
        <v>42</v>
      </c>
      <c r="N216" s="1" t="s">
        <v>31</v>
      </c>
      <c r="O216" s="1" t="s">
        <v>43</v>
      </c>
      <c r="P216" s="1" t="s">
        <v>33</v>
      </c>
      <c r="Q216" s="1" t="s">
        <v>31</v>
      </c>
      <c r="R216" s="45" t="s">
        <v>31</v>
      </c>
    </row>
    <row r="217" ht="15.75" customHeight="1">
      <c r="A217" s="1" t="s">
        <v>4009</v>
      </c>
      <c r="B217" s="38" t="s">
        <v>4010</v>
      </c>
      <c r="C217" s="1" t="s">
        <v>46</v>
      </c>
      <c r="D217" s="1" t="s">
        <v>3472</v>
      </c>
      <c r="E217" s="1" t="s">
        <v>74</v>
      </c>
      <c r="F217" s="4" t="s">
        <v>499</v>
      </c>
      <c r="G217" s="4" t="s">
        <v>3606</v>
      </c>
      <c r="H217" s="1" t="s">
        <v>39</v>
      </c>
      <c r="I217" s="1" t="s">
        <v>26</v>
      </c>
      <c r="J217" s="41" t="s">
        <v>3854</v>
      </c>
      <c r="K217" s="1" t="s">
        <v>28</v>
      </c>
      <c r="L217" s="39">
        <v>2.15210728E8</v>
      </c>
      <c r="M217" s="1" t="s">
        <v>42</v>
      </c>
      <c r="N217" s="1" t="s">
        <v>31</v>
      </c>
      <c r="O217" s="1" t="s">
        <v>43</v>
      </c>
      <c r="P217" s="1" t="s">
        <v>33</v>
      </c>
      <c r="Q217" s="1" t="s">
        <v>31</v>
      </c>
      <c r="R217" s="45" t="s">
        <v>31</v>
      </c>
    </row>
    <row r="218" ht="16.5" customHeight="1">
      <c r="A218" s="1" t="s">
        <v>4011</v>
      </c>
      <c r="B218" s="38" t="s">
        <v>4012</v>
      </c>
      <c r="C218" s="1" t="s">
        <v>46</v>
      </c>
      <c r="D218" s="1" t="s">
        <v>3472</v>
      </c>
      <c r="E218" s="1" t="s">
        <v>74</v>
      </c>
      <c r="F218" s="4" t="s">
        <v>499</v>
      </c>
      <c r="G218" s="4" t="s">
        <v>3760</v>
      </c>
      <c r="H218" s="1" t="s">
        <v>49</v>
      </c>
      <c r="I218" s="1" t="s">
        <v>26</v>
      </c>
      <c r="J218" s="41" t="s">
        <v>207</v>
      </c>
      <c r="K218" s="1" t="s">
        <v>208</v>
      </c>
      <c r="L218" s="39">
        <v>2.16210728E8</v>
      </c>
      <c r="M218" s="1" t="s">
        <v>42</v>
      </c>
      <c r="N218" s="1" t="s">
        <v>31</v>
      </c>
      <c r="O218" s="1" t="s">
        <v>43</v>
      </c>
      <c r="P218" s="1" t="s">
        <v>33</v>
      </c>
      <c r="Q218" s="1" t="s">
        <v>31</v>
      </c>
      <c r="R218" s="45" t="s">
        <v>31</v>
      </c>
    </row>
    <row r="219" ht="16.5" customHeight="1">
      <c r="A219" s="1" t="s">
        <v>293</v>
      </c>
      <c r="B219" s="38" t="s">
        <v>4013</v>
      </c>
      <c r="C219" s="1" t="s">
        <v>20</v>
      </c>
      <c r="D219" s="1" t="s">
        <v>3588</v>
      </c>
      <c r="E219" s="1" t="s">
        <v>231</v>
      </c>
      <c r="F219" s="4" t="s">
        <v>499</v>
      </c>
      <c r="G219" s="4" t="s">
        <v>3803</v>
      </c>
      <c r="H219" s="1" t="s">
        <v>49</v>
      </c>
      <c r="I219" s="1" t="s">
        <v>26</v>
      </c>
      <c r="J219" s="41" t="s">
        <v>101</v>
      </c>
      <c r="K219" s="1" t="s">
        <v>28</v>
      </c>
      <c r="L219" s="39">
        <v>2.17210728E8</v>
      </c>
      <c r="M219" s="1" t="s">
        <v>42</v>
      </c>
      <c r="N219" s="1" t="s">
        <v>31</v>
      </c>
      <c r="O219" s="1" t="s">
        <v>43</v>
      </c>
      <c r="P219" s="1" t="s">
        <v>33</v>
      </c>
      <c r="Q219" s="1" t="s">
        <v>31</v>
      </c>
      <c r="R219" s="45" t="s">
        <v>31</v>
      </c>
    </row>
    <row r="220" ht="16.5" customHeight="1">
      <c r="A220" s="1" t="s">
        <v>4014</v>
      </c>
      <c r="B220" s="38" t="s">
        <v>4015</v>
      </c>
      <c r="C220" s="1" t="s">
        <v>20</v>
      </c>
      <c r="D220" s="1" t="s">
        <v>3550</v>
      </c>
      <c r="E220" s="1" t="s">
        <v>559</v>
      </c>
      <c r="F220" s="4" t="s">
        <v>499</v>
      </c>
      <c r="G220" s="4" t="s">
        <v>1240</v>
      </c>
      <c r="H220" s="1" t="s">
        <v>39</v>
      </c>
      <c r="I220" s="1" t="s">
        <v>26</v>
      </c>
      <c r="J220" s="41" t="s">
        <v>240</v>
      </c>
      <c r="K220" s="1" t="s">
        <v>51</v>
      </c>
      <c r="L220" s="39">
        <v>2.18210728E8</v>
      </c>
      <c r="M220" s="1" t="s">
        <v>42</v>
      </c>
      <c r="N220" s="1" t="s">
        <v>31</v>
      </c>
      <c r="O220" s="1" t="s">
        <v>43</v>
      </c>
      <c r="P220" s="1" t="s">
        <v>33</v>
      </c>
      <c r="Q220" s="1" t="s">
        <v>31</v>
      </c>
      <c r="R220" s="45" t="s">
        <v>31</v>
      </c>
    </row>
    <row r="221" ht="16.5" customHeight="1">
      <c r="A221" s="1" t="s">
        <v>293</v>
      </c>
      <c r="B221" s="38" t="s">
        <v>4016</v>
      </c>
      <c r="C221" s="1" t="s">
        <v>20</v>
      </c>
      <c r="D221" s="1" t="s">
        <v>3567</v>
      </c>
      <c r="E221" s="1" t="s">
        <v>22</v>
      </c>
      <c r="F221" s="4" t="s">
        <v>499</v>
      </c>
      <c r="G221" s="4" t="s">
        <v>24</v>
      </c>
      <c r="H221" s="1" t="s">
        <v>25</v>
      </c>
      <c r="I221" s="1" t="s">
        <v>26</v>
      </c>
      <c r="J221" s="41" t="s">
        <v>3937</v>
      </c>
      <c r="K221" s="1" t="s">
        <v>28</v>
      </c>
      <c r="L221" s="39">
        <v>2.19210728E8</v>
      </c>
      <c r="M221" s="1" t="s">
        <v>42</v>
      </c>
      <c r="N221" s="1" t="s">
        <v>31</v>
      </c>
      <c r="O221" s="1" t="s">
        <v>43</v>
      </c>
      <c r="P221" s="1" t="s">
        <v>33</v>
      </c>
      <c r="Q221" s="1" t="s">
        <v>31</v>
      </c>
      <c r="R221" s="45" t="s">
        <v>31</v>
      </c>
    </row>
    <row r="222" ht="17.25" customHeight="1">
      <c r="A222" s="1" t="s">
        <v>4017</v>
      </c>
      <c r="B222" s="38" t="s">
        <v>4018</v>
      </c>
      <c r="C222" s="1" t="s">
        <v>20</v>
      </c>
      <c r="D222" s="1" t="s">
        <v>3673</v>
      </c>
      <c r="E222" s="1" t="s">
        <v>22</v>
      </c>
      <c r="F222" s="4" t="s">
        <v>499</v>
      </c>
      <c r="G222" s="4" t="s">
        <v>3523</v>
      </c>
      <c r="H222" s="1" t="s">
        <v>49</v>
      </c>
      <c r="I222" s="1" t="s">
        <v>26</v>
      </c>
      <c r="J222" s="41" t="s">
        <v>134</v>
      </c>
      <c r="K222" s="1" t="s">
        <v>135</v>
      </c>
      <c r="L222" s="39">
        <v>2.20210728E8</v>
      </c>
      <c r="M222" s="1" t="s">
        <v>42</v>
      </c>
      <c r="N222" s="1" t="s">
        <v>31</v>
      </c>
      <c r="O222" s="1" t="s">
        <v>43</v>
      </c>
      <c r="P222" s="1" t="s">
        <v>33</v>
      </c>
      <c r="Q222" s="1" t="s">
        <v>31</v>
      </c>
      <c r="R222" s="45" t="s">
        <v>31</v>
      </c>
    </row>
    <row r="223" ht="15.75" customHeight="1">
      <c r="A223" s="1" t="s">
        <v>3717</v>
      </c>
      <c r="B223" s="38" t="s">
        <v>4019</v>
      </c>
      <c r="C223" s="1" t="s">
        <v>46</v>
      </c>
      <c r="D223" s="1" t="s">
        <v>4020</v>
      </c>
      <c r="E223" s="1" t="s">
        <v>282</v>
      </c>
      <c r="F223" s="4" t="s">
        <v>499</v>
      </c>
      <c r="G223" s="4" t="s">
        <v>3530</v>
      </c>
      <c r="H223" s="1" t="s">
        <v>49</v>
      </c>
      <c r="I223" s="1" t="s">
        <v>320</v>
      </c>
      <c r="J223" s="41" t="s">
        <v>4021</v>
      </c>
      <c r="K223" s="1" t="s">
        <v>28</v>
      </c>
      <c r="L223" s="39">
        <v>2.21210728E8</v>
      </c>
      <c r="M223" s="1" t="s">
        <v>42</v>
      </c>
      <c r="N223" s="1" t="s">
        <v>31</v>
      </c>
      <c r="O223" s="1" t="s">
        <v>43</v>
      </c>
      <c r="P223" s="1" t="s">
        <v>33</v>
      </c>
      <c r="Q223" s="1" t="s">
        <v>31</v>
      </c>
      <c r="R223" s="45" t="s">
        <v>31</v>
      </c>
    </row>
    <row r="224" ht="15.75" customHeight="1">
      <c r="A224" s="1" t="s">
        <v>4022</v>
      </c>
      <c r="B224" s="38" t="s">
        <v>4023</v>
      </c>
      <c r="C224" s="1" t="s">
        <v>46</v>
      </c>
      <c r="D224" s="1" t="s">
        <v>3661</v>
      </c>
      <c r="E224" s="1" t="s">
        <v>37</v>
      </c>
      <c r="F224" s="4" t="s">
        <v>499</v>
      </c>
      <c r="G224" s="4" t="s">
        <v>24</v>
      </c>
      <c r="H224" s="1" t="s">
        <v>25</v>
      </c>
      <c r="I224" s="1" t="s">
        <v>26</v>
      </c>
      <c r="J224" s="41" t="s">
        <v>444</v>
      </c>
      <c r="K224" s="1" t="s">
        <v>117</v>
      </c>
      <c r="L224" s="39">
        <v>2.22210728E8</v>
      </c>
      <c r="M224" s="1" t="s">
        <v>42</v>
      </c>
      <c r="N224" s="1" t="s">
        <v>31</v>
      </c>
      <c r="O224" s="1" t="s">
        <v>43</v>
      </c>
      <c r="P224" s="1" t="s">
        <v>33</v>
      </c>
      <c r="Q224" s="1" t="s">
        <v>31</v>
      </c>
      <c r="R224" s="45" t="s">
        <v>31</v>
      </c>
    </row>
    <row r="225" ht="17.25" customHeight="1">
      <c r="A225" s="1" t="s">
        <v>4024</v>
      </c>
      <c r="B225" s="38" t="s">
        <v>4025</v>
      </c>
      <c r="C225" s="1" t="s">
        <v>46</v>
      </c>
      <c r="D225" s="1" t="s">
        <v>3458</v>
      </c>
      <c r="E225" s="1" t="s">
        <v>37</v>
      </c>
      <c r="F225" s="4" t="s">
        <v>499</v>
      </c>
      <c r="G225" s="4" t="s">
        <v>2803</v>
      </c>
      <c r="H225" s="1" t="s">
        <v>39</v>
      </c>
      <c r="I225" s="1" t="s">
        <v>26</v>
      </c>
      <c r="J225" s="41" t="s">
        <v>650</v>
      </c>
      <c r="K225" s="1" t="s">
        <v>182</v>
      </c>
      <c r="L225" s="39">
        <v>2.23210728E8</v>
      </c>
      <c r="M225" s="1" t="s">
        <v>42</v>
      </c>
      <c r="N225" s="1" t="s">
        <v>31</v>
      </c>
      <c r="O225" s="1" t="s">
        <v>43</v>
      </c>
      <c r="P225" s="1" t="s">
        <v>33</v>
      </c>
      <c r="Q225" s="1" t="s">
        <v>31</v>
      </c>
      <c r="R225" s="45" t="s">
        <v>31</v>
      </c>
    </row>
    <row r="226" ht="17.25" customHeight="1">
      <c r="A226" s="1" t="s">
        <v>293</v>
      </c>
      <c r="B226" s="38" t="s">
        <v>4026</v>
      </c>
      <c r="C226" s="1" t="s">
        <v>20</v>
      </c>
      <c r="D226" s="1" t="s">
        <v>3673</v>
      </c>
      <c r="E226" s="1" t="s">
        <v>22</v>
      </c>
      <c r="F226" s="4" t="s">
        <v>499</v>
      </c>
      <c r="G226" s="4" t="s">
        <v>3568</v>
      </c>
      <c r="H226" s="1" t="s">
        <v>39</v>
      </c>
      <c r="I226" s="1" t="s">
        <v>26</v>
      </c>
      <c r="J226" s="41" t="s">
        <v>607</v>
      </c>
      <c r="K226" s="1" t="s">
        <v>28</v>
      </c>
      <c r="L226" s="39">
        <v>2.24210728E8</v>
      </c>
      <c r="M226" s="1" t="s">
        <v>42</v>
      </c>
      <c r="N226" s="1" t="s">
        <v>31</v>
      </c>
      <c r="O226" s="1" t="s">
        <v>43</v>
      </c>
      <c r="P226" s="1" t="s">
        <v>33</v>
      </c>
      <c r="Q226" s="1" t="s">
        <v>31</v>
      </c>
      <c r="R226" s="45" t="s">
        <v>31</v>
      </c>
    </row>
    <row r="227" ht="16.5" customHeight="1">
      <c r="A227" s="1" t="s">
        <v>4027</v>
      </c>
      <c r="B227" s="38" t="s">
        <v>4028</v>
      </c>
      <c r="C227" s="1" t="s">
        <v>46</v>
      </c>
      <c r="D227" s="1" t="s">
        <v>3463</v>
      </c>
      <c r="E227" s="1" t="s">
        <v>37</v>
      </c>
      <c r="F227" s="4" t="s">
        <v>499</v>
      </c>
      <c r="G227" s="4" t="s">
        <v>3586</v>
      </c>
      <c r="H227" s="1" t="s">
        <v>39</v>
      </c>
      <c r="I227" s="1" t="s">
        <v>26</v>
      </c>
      <c r="J227" s="41" t="s">
        <v>313</v>
      </c>
      <c r="K227" s="1" t="s">
        <v>51</v>
      </c>
      <c r="L227" s="39">
        <v>2.25210728E8</v>
      </c>
      <c r="M227" s="1" t="s">
        <v>42</v>
      </c>
      <c r="N227" s="1" t="s">
        <v>31</v>
      </c>
      <c r="O227" s="1" t="s">
        <v>43</v>
      </c>
      <c r="P227" s="1" t="s">
        <v>33</v>
      </c>
      <c r="Q227" s="1" t="s">
        <v>31</v>
      </c>
      <c r="R227" s="45" t="s">
        <v>31</v>
      </c>
    </row>
    <row r="228" ht="15.0" customHeight="1">
      <c r="A228" s="1" t="s">
        <v>4029</v>
      </c>
      <c r="B228" s="38" t="s">
        <v>4030</v>
      </c>
      <c r="C228" s="1" t="s">
        <v>46</v>
      </c>
      <c r="D228" s="1" t="s">
        <v>3472</v>
      </c>
      <c r="E228" s="1" t="s">
        <v>74</v>
      </c>
      <c r="F228" s="4" t="s">
        <v>499</v>
      </c>
      <c r="G228" s="4" t="s">
        <v>3602</v>
      </c>
      <c r="H228" s="1" t="s">
        <v>39</v>
      </c>
      <c r="I228" s="1" t="s">
        <v>26</v>
      </c>
      <c r="J228" s="41" t="s">
        <v>203</v>
      </c>
      <c r="K228" s="1" t="s">
        <v>208</v>
      </c>
      <c r="L228" s="39">
        <v>2.26210728E8</v>
      </c>
      <c r="M228" s="1" t="s">
        <v>209</v>
      </c>
      <c r="N228" s="1" t="s">
        <v>31</v>
      </c>
      <c r="O228" s="1" t="s">
        <v>43</v>
      </c>
      <c r="P228" s="1" t="s">
        <v>33</v>
      </c>
      <c r="Q228" s="1" t="s">
        <v>31</v>
      </c>
      <c r="R228" s="45" t="s">
        <v>31</v>
      </c>
    </row>
    <row r="229" ht="15.75" customHeight="1">
      <c r="A229" s="1" t="s">
        <v>4031</v>
      </c>
      <c r="B229" s="38" t="s">
        <v>4032</v>
      </c>
      <c r="C229" s="1" t="s">
        <v>46</v>
      </c>
      <c r="D229" s="1" t="s">
        <v>3493</v>
      </c>
      <c r="E229" s="1" t="s">
        <v>106</v>
      </c>
      <c r="F229" s="4" t="s">
        <v>499</v>
      </c>
      <c r="G229" s="4" t="s">
        <v>3760</v>
      </c>
      <c r="H229" s="1" t="s">
        <v>39</v>
      </c>
      <c r="I229" s="1" t="s">
        <v>26</v>
      </c>
      <c r="J229" s="41" t="s">
        <v>101</v>
      </c>
      <c r="K229" s="1" t="s">
        <v>182</v>
      </c>
      <c r="L229" s="39">
        <v>2.27210728E8</v>
      </c>
      <c r="M229" s="1" t="s">
        <v>42</v>
      </c>
      <c r="N229" s="1" t="s">
        <v>31</v>
      </c>
      <c r="O229" s="1" t="s">
        <v>43</v>
      </c>
      <c r="P229" s="1" t="s">
        <v>33</v>
      </c>
      <c r="Q229" s="1" t="s">
        <v>31</v>
      </c>
      <c r="R229" s="45" t="s">
        <v>31</v>
      </c>
    </row>
    <row r="230" ht="15.75" customHeight="1">
      <c r="A230" s="1" t="s">
        <v>4033</v>
      </c>
      <c r="B230" s="38" t="s">
        <v>4034</v>
      </c>
      <c r="C230" s="1" t="s">
        <v>20</v>
      </c>
      <c r="D230" s="1" t="s">
        <v>3550</v>
      </c>
      <c r="E230" s="1" t="s">
        <v>559</v>
      </c>
      <c r="F230" s="4" t="s">
        <v>499</v>
      </c>
      <c r="G230" s="4" t="s">
        <v>3868</v>
      </c>
      <c r="H230" s="1" t="s">
        <v>49</v>
      </c>
      <c r="I230" s="1" t="s">
        <v>26</v>
      </c>
      <c r="J230" s="41" t="s">
        <v>331</v>
      </c>
      <c r="K230" s="1" t="s">
        <v>182</v>
      </c>
      <c r="L230" s="39">
        <v>2.28210728E8</v>
      </c>
      <c r="M230" s="1" t="s">
        <v>119</v>
      </c>
      <c r="N230" s="1" t="s">
        <v>31</v>
      </c>
      <c r="O230" s="1" t="s">
        <v>43</v>
      </c>
      <c r="P230" s="1" t="s">
        <v>33</v>
      </c>
      <c r="Q230" s="1" t="s">
        <v>31</v>
      </c>
      <c r="R230" s="45" t="s">
        <v>31</v>
      </c>
    </row>
    <row r="231" ht="15.0" customHeight="1">
      <c r="A231" s="1" t="s">
        <v>4035</v>
      </c>
      <c r="B231" s="38" t="s">
        <v>4036</v>
      </c>
      <c r="C231" s="1" t="s">
        <v>20</v>
      </c>
      <c r="D231" s="1" t="s">
        <v>3550</v>
      </c>
      <c r="E231" s="1" t="s">
        <v>559</v>
      </c>
      <c r="F231" s="4" t="s">
        <v>499</v>
      </c>
      <c r="G231" s="4" t="s">
        <v>3519</v>
      </c>
      <c r="H231" s="1" t="s">
        <v>49</v>
      </c>
      <c r="I231" s="1" t="s">
        <v>26</v>
      </c>
      <c r="J231" s="41" t="s">
        <v>411</v>
      </c>
      <c r="K231" s="1" t="s">
        <v>117</v>
      </c>
      <c r="L231" s="39">
        <v>2.29210728E8</v>
      </c>
      <c r="M231" s="1" t="s">
        <v>372</v>
      </c>
      <c r="N231" s="1" t="s">
        <v>31</v>
      </c>
      <c r="O231" s="1" t="s">
        <v>43</v>
      </c>
      <c r="P231" s="1" t="s">
        <v>33</v>
      </c>
      <c r="Q231" s="1" t="s">
        <v>31</v>
      </c>
      <c r="R231" s="45" t="s">
        <v>31</v>
      </c>
    </row>
    <row r="232" ht="15.75" customHeight="1">
      <c r="A232" s="1" t="s">
        <v>4037</v>
      </c>
      <c r="B232" s="38" t="s">
        <v>4038</v>
      </c>
      <c r="C232" s="1" t="s">
        <v>20</v>
      </c>
      <c r="D232" s="1" t="s">
        <v>3508</v>
      </c>
      <c r="E232" s="1" t="s">
        <v>221</v>
      </c>
      <c r="F232" s="4" t="s">
        <v>499</v>
      </c>
      <c r="G232" s="4" t="s">
        <v>3944</v>
      </c>
      <c r="H232" s="1" t="s">
        <v>49</v>
      </c>
      <c r="I232" s="1" t="s">
        <v>26</v>
      </c>
      <c r="J232" s="41" t="s">
        <v>431</v>
      </c>
      <c r="K232" s="1" t="s">
        <v>117</v>
      </c>
      <c r="L232" s="39">
        <v>2.30210728E8</v>
      </c>
      <c r="M232" s="1" t="s">
        <v>42</v>
      </c>
      <c r="N232" s="1" t="s">
        <v>31</v>
      </c>
      <c r="O232" s="1" t="s">
        <v>43</v>
      </c>
      <c r="P232" s="1" t="s">
        <v>33</v>
      </c>
      <c r="Q232" s="1" t="s">
        <v>31</v>
      </c>
      <c r="R232" s="45" t="s">
        <v>31</v>
      </c>
    </row>
    <row r="233" ht="15.75" customHeight="1">
      <c r="A233" s="1" t="s">
        <v>4039</v>
      </c>
      <c r="B233" s="38" t="s">
        <v>4040</v>
      </c>
      <c r="C233" s="1" t="s">
        <v>46</v>
      </c>
      <c r="D233" s="1" t="s">
        <v>3686</v>
      </c>
      <c r="E233" s="1" t="s">
        <v>82</v>
      </c>
      <c r="F233" s="4" t="s">
        <v>499</v>
      </c>
      <c r="G233" s="4" t="s">
        <v>3709</v>
      </c>
      <c r="H233" s="1" t="s">
        <v>39</v>
      </c>
      <c r="I233" s="1" t="s">
        <v>26</v>
      </c>
      <c r="J233" s="41" t="s">
        <v>84</v>
      </c>
      <c r="K233" s="1" t="s">
        <v>85</v>
      </c>
      <c r="L233" s="39">
        <v>2.31210728E8</v>
      </c>
      <c r="M233" s="1" t="s">
        <v>63</v>
      </c>
      <c r="N233" s="1" t="s">
        <v>64</v>
      </c>
      <c r="O233" s="1" t="s">
        <v>85</v>
      </c>
      <c r="P233" s="1" t="s">
        <v>33</v>
      </c>
      <c r="Q233" s="1" t="s">
        <v>31</v>
      </c>
      <c r="R233" s="45" t="s">
        <v>64</v>
      </c>
    </row>
    <row r="234" ht="17.25" customHeight="1">
      <c r="A234" s="1" t="s">
        <v>3870</v>
      </c>
      <c r="B234" s="38" t="s">
        <v>4041</v>
      </c>
      <c r="C234" s="1" t="s">
        <v>20</v>
      </c>
      <c r="D234" s="1" t="s">
        <v>3534</v>
      </c>
      <c r="E234" s="1" t="s">
        <v>22</v>
      </c>
      <c r="F234" s="4" t="s">
        <v>499</v>
      </c>
      <c r="G234" s="4" t="s">
        <v>3523</v>
      </c>
      <c r="H234" s="1" t="s">
        <v>39</v>
      </c>
      <c r="I234" s="1" t="s">
        <v>26</v>
      </c>
      <c r="J234" s="41" t="s">
        <v>181</v>
      </c>
      <c r="K234" s="1" t="s">
        <v>182</v>
      </c>
      <c r="L234" s="39">
        <v>2.32210728E8</v>
      </c>
      <c r="M234" s="1" t="s">
        <v>42</v>
      </c>
      <c r="N234" s="1" t="s">
        <v>31</v>
      </c>
      <c r="O234" s="1" t="s">
        <v>43</v>
      </c>
      <c r="P234" s="1" t="s">
        <v>33</v>
      </c>
      <c r="Q234" s="1" t="s">
        <v>31</v>
      </c>
      <c r="R234" s="45" t="s">
        <v>31</v>
      </c>
    </row>
    <row r="235" ht="16.5" customHeight="1">
      <c r="A235" s="1" t="s">
        <v>4042</v>
      </c>
      <c r="B235" s="38" t="s">
        <v>4043</v>
      </c>
      <c r="C235" s="1" t="s">
        <v>46</v>
      </c>
      <c r="D235" s="1" t="s">
        <v>4044</v>
      </c>
      <c r="E235" s="1" t="s">
        <v>4045</v>
      </c>
      <c r="F235" s="4" t="s">
        <v>3565</v>
      </c>
      <c r="G235" s="4" t="s">
        <v>24</v>
      </c>
      <c r="H235" s="1" t="s">
        <v>25</v>
      </c>
      <c r="I235" s="1" t="s">
        <v>93</v>
      </c>
      <c r="J235" s="41" t="s">
        <v>3527</v>
      </c>
      <c r="K235" s="1" t="s">
        <v>28</v>
      </c>
      <c r="L235" s="39">
        <v>2.33210728E8</v>
      </c>
      <c r="M235" s="1" t="s">
        <v>42</v>
      </c>
      <c r="N235" s="1" t="s">
        <v>31</v>
      </c>
      <c r="O235" s="1" t="s">
        <v>43</v>
      </c>
      <c r="P235" s="1" t="s">
        <v>33</v>
      </c>
      <c r="Q235" s="1" t="s">
        <v>31</v>
      </c>
      <c r="R235" s="45" t="s">
        <v>31</v>
      </c>
    </row>
    <row r="236" ht="16.5" customHeight="1">
      <c r="A236" s="1" t="s">
        <v>4046</v>
      </c>
      <c r="B236" s="38" t="s">
        <v>4047</v>
      </c>
      <c r="C236" s="1" t="s">
        <v>46</v>
      </c>
      <c r="D236" s="1" t="s">
        <v>4044</v>
      </c>
      <c r="E236" s="1" t="s">
        <v>4045</v>
      </c>
      <c r="F236" s="4" t="s">
        <v>3565</v>
      </c>
      <c r="G236" s="4" t="s">
        <v>3902</v>
      </c>
      <c r="H236" s="1" t="s">
        <v>49</v>
      </c>
      <c r="I236" s="1" t="s">
        <v>26</v>
      </c>
      <c r="J236" s="41" t="s">
        <v>4048</v>
      </c>
      <c r="K236" s="1" t="s">
        <v>117</v>
      </c>
      <c r="L236" s="39">
        <v>2.34210728E8</v>
      </c>
      <c r="M236" s="1" t="s">
        <v>209</v>
      </c>
      <c r="N236" s="1" t="s">
        <v>31</v>
      </c>
      <c r="O236" s="1" t="s">
        <v>43</v>
      </c>
      <c r="P236" s="1" t="s">
        <v>33</v>
      </c>
      <c r="Q236" s="1" t="s">
        <v>31</v>
      </c>
      <c r="R236" s="45" t="s">
        <v>31</v>
      </c>
    </row>
    <row r="237" ht="15.75" customHeight="1">
      <c r="A237" s="1" t="s">
        <v>4049</v>
      </c>
      <c r="B237" s="38" t="s">
        <v>4050</v>
      </c>
      <c r="C237" s="1" t="s">
        <v>46</v>
      </c>
      <c r="D237" s="1" t="s">
        <v>3466</v>
      </c>
      <c r="E237" s="1" t="s">
        <v>37</v>
      </c>
      <c r="F237" s="4" t="s">
        <v>3565</v>
      </c>
      <c r="G237" s="4" t="s">
        <v>2032</v>
      </c>
      <c r="H237" s="1" t="s">
        <v>39</v>
      </c>
      <c r="I237" s="1" t="s">
        <v>26</v>
      </c>
      <c r="J237" s="41" t="s">
        <v>1700</v>
      </c>
      <c r="K237" s="1" t="s">
        <v>117</v>
      </c>
      <c r="L237" s="39">
        <v>2.35210728E8</v>
      </c>
      <c r="M237" s="1" t="s">
        <v>42</v>
      </c>
      <c r="N237" s="1" t="s">
        <v>31</v>
      </c>
      <c r="O237" s="1" t="s">
        <v>43</v>
      </c>
      <c r="P237" s="1" t="s">
        <v>33</v>
      </c>
      <c r="Q237" s="1" t="s">
        <v>31</v>
      </c>
      <c r="R237" s="45" t="s">
        <v>31</v>
      </c>
    </row>
    <row r="238" ht="15.75" customHeight="1">
      <c r="A238" s="1" t="s">
        <v>4051</v>
      </c>
      <c r="B238" s="38" t="s">
        <v>4052</v>
      </c>
      <c r="C238" s="1" t="s">
        <v>46</v>
      </c>
      <c r="D238" s="1" t="s">
        <v>3776</v>
      </c>
      <c r="E238" s="1" t="s">
        <v>559</v>
      </c>
      <c r="F238" s="4" t="s">
        <v>3565</v>
      </c>
      <c r="G238" s="4" t="s">
        <v>4053</v>
      </c>
      <c r="H238" s="1" t="s">
        <v>49</v>
      </c>
      <c r="I238" s="1" t="s">
        <v>26</v>
      </c>
      <c r="J238" s="41" t="s">
        <v>116</v>
      </c>
      <c r="K238" s="1" t="s">
        <v>28</v>
      </c>
      <c r="L238" s="39">
        <v>2.36210728E8</v>
      </c>
      <c r="M238" s="1" t="s">
        <v>42</v>
      </c>
      <c r="N238" s="1" t="s">
        <v>31</v>
      </c>
      <c r="O238" s="1" t="s">
        <v>43</v>
      </c>
      <c r="P238" s="1" t="s">
        <v>33</v>
      </c>
      <c r="Q238" s="1" t="s">
        <v>31</v>
      </c>
      <c r="R238" s="45" t="s">
        <v>31</v>
      </c>
    </row>
    <row r="239" ht="14.25" customHeight="1">
      <c r="A239" s="1" t="s">
        <v>4054</v>
      </c>
      <c r="B239" s="38" t="s">
        <v>4055</v>
      </c>
      <c r="C239" s="1" t="s">
        <v>46</v>
      </c>
      <c r="D239" s="1" t="s">
        <v>3626</v>
      </c>
      <c r="E239" s="1" t="s">
        <v>99</v>
      </c>
      <c r="F239" s="4" t="s">
        <v>3565</v>
      </c>
      <c r="G239" s="4" t="s">
        <v>586</v>
      </c>
      <c r="H239" s="1" t="s">
        <v>39</v>
      </c>
      <c r="I239" s="1" t="s">
        <v>26</v>
      </c>
      <c r="J239" s="41" t="s">
        <v>896</v>
      </c>
      <c r="K239" s="1" t="s">
        <v>28</v>
      </c>
      <c r="L239" s="39">
        <v>2.37210728E8</v>
      </c>
      <c r="M239" s="1" t="s">
        <v>42</v>
      </c>
      <c r="N239" s="1" t="s">
        <v>31</v>
      </c>
      <c r="O239" s="1" t="s">
        <v>43</v>
      </c>
      <c r="P239" s="1" t="s">
        <v>33</v>
      </c>
      <c r="Q239" s="1" t="s">
        <v>31</v>
      </c>
      <c r="R239" s="45" t="s">
        <v>31</v>
      </c>
    </row>
    <row r="240" ht="16.5" customHeight="1">
      <c r="A240" s="1" t="s">
        <v>2877</v>
      </c>
      <c r="B240" s="38" t="s">
        <v>4056</v>
      </c>
      <c r="C240" s="1" t="s">
        <v>20</v>
      </c>
      <c r="D240" s="1" t="s">
        <v>3673</v>
      </c>
      <c r="E240" s="1" t="s">
        <v>22</v>
      </c>
      <c r="F240" s="4" t="s">
        <v>3565</v>
      </c>
      <c r="G240" s="4" t="s">
        <v>3523</v>
      </c>
      <c r="H240" s="1" t="s">
        <v>49</v>
      </c>
      <c r="I240" s="1" t="s">
        <v>26</v>
      </c>
      <c r="J240" s="41" t="s">
        <v>4057</v>
      </c>
      <c r="K240" s="1" t="s">
        <v>117</v>
      </c>
      <c r="L240" s="39">
        <v>2.38210728E8</v>
      </c>
      <c r="M240" s="1" t="s">
        <v>42</v>
      </c>
      <c r="N240" s="1" t="s">
        <v>31</v>
      </c>
      <c r="O240" s="1" t="s">
        <v>43</v>
      </c>
      <c r="P240" s="1" t="s">
        <v>33</v>
      </c>
      <c r="Q240" s="1" t="s">
        <v>31</v>
      </c>
      <c r="R240" s="45" t="s">
        <v>31</v>
      </c>
    </row>
    <row r="241" ht="16.5" customHeight="1">
      <c r="A241" s="1" t="s">
        <v>4058</v>
      </c>
      <c r="B241" s="38" t="s">
        <v>4059</v>
      </c>
      <c r="C241" s="1" t="s">
        <v>20</v>
      </c>
      <c r="D241" s="1" t="s">
        <v>3588</v>
      </c>
      <c r="E241" s="1" t="s">
        <v>231</v>
      </c>
      <c r="F241" s="4" t="s">
        <v>3565</v>
      </c>
      <c r="G241" s="4" t="s">
        <v>4060</v>
      </c>
      <c r="H241" s="1" t="s">
        <v>39</v>
      </c>
      <c r="I241" s="1" t="s">
        <v>26</v>
      </c>
      <c r="J241" s="41" t="s">
        <v>181</v>
      </c>
      <c r="K241" s="1" t="s">
        <v>182</v>
      </c>
      <c r="L241" s="39">
        <v>2.39210728E8</v>
      </c>
      <c r="M241" s="1" t="s">
        <v>63</v>
      </c>
      <c r="N241" s="1" t="s">
        <v>64</v>
      </c>
      <c r="O241" s="1" t="s">
        <v>70</v>
      </c>
      <c r="P241" s="1" t="s">
        <v>65</v>
      </c>
      <c r="Q241" s="1" t="s">
        <v>31</v>
      </c>
      <c r="R241" s="45" t="s">
        <v>64</v>
      </c>
    </row>
    <row r="242" ht="13.5" customHeight="1">
      <c r="A242" s="1" t="s">
        <v>2326</v>
      </c>
      <c r="B242" s="38" t="s">
        <v>4061</v>
      </c>
      <c r="C242" s="1" t="s">
        <v>20</v>
      </c>
      <c r="D242" s="1" t="s">
        <v>3550</v>
      </c>
      <c r="E242" s="1" t="s">
        <v>559</v>
      </c>
      <c r="F242" s="4" t="s">
        <v>3565</v>
      </c>
      <c r="G242" s="4" t="s">
        <v>586</v>
      </c>
      <c r="H242" s="1" t="s">
        <v>39</v>
      </c>
      <c r="I242" s="1" t="s">
        <v>26</v>
      </c>
      <c r="J242" s="41" t="s">
        <v>207</v>
      </c>
      <c r="K242" s="1" t="s">
        <v>208</v>
      </c>
      <c r="L242" s="39">
        <v>2.40210728E8</v>
      </c>
      <c r="M242" s="1" t="s">
        <v>42</v>
      </c>
      <c r="N242" s="1" t="s">
        <v>31</v>
      </c>
      <c r="O242" s="1" t="s">
        <v>43</v>
      </c>
      <c r="P242" s="1" t="s">
        <v>33</v>
      </c>
      <c r="Q242" s="1" t="s">
        <v>31</v>
      </c>
      <c r="R242" s="45" t="s">
        <v>31</v>
      </c>
    </row>
    <row r="243" ht="15.75" customHeight="1">
      <c r="A243" s="1" t="s">
        <v>293</v>
      </c>
      <c r="B243" s="38" t="s">
        <v>4062</v>
      </c>
      <c r="C243" s="1" t="s">
        <v>20</v>
      </c>
      <c r="D243" s="1" t="s">
        <v>3550</v>
      </c>
      <c r="E243" s="1" t="s">
        <v>559</v>
      </c>
      <c r="F243" s="4" t="s">
        <v>3565</v>
      </c>
      <c r="G243" s="4" t="s">
        <v>24</v>
      </c>
      <c r="H243" s="1" t="s">
        <v>25</v>
      </c>
      <c r="I243" s="1" t="s">
        <v>26</v>
      </c>
      <c r="J243" s="41" t="s">
        <v>4063</v>
      </c>
      <c r="K243" s="1" t="s">
        <v>28</v>
      </c>
      <c r="L243" s="39">
        <v>2.41210728E8</v>
      </c>
      <c r="M243" s="1" t="s">
        <v>42</v>
      </c>
      <c r="N243" s="1" t="s">
        <v>31</v>
      </c>
      <c r="O243" s="1" t="s">
        <v>43</v>
      </c>
      <c r="P243" s="1" t="s">
        <v>33</v>
      </c>
      <c r="Q243" s="1" t="s">
        <v>31</v>
      </c>
      <c r="R243" s="45" t="s">
        <v>31</v>
      </c>
    </row>
    <row r="244" ht="16.5" customHeight="1">
      <c r="A244" s="1" t="s">
        <v>4064</v>
      </c>
      <c r="B244" s="38" t="s">
        <v>4065</v>
      </c>
      <c r="C244" s="1" t="s">
        <v>20</v>
      </c>
      <c r="D244" s="1" t="s">
        <v>3504</v>
      </c>
      <c r="E244" s="1" t="s">
        <v>559</v>
      </c>
      <c r="F244" s="4" t="s">
        <v>3565</v>
      </c>
      <c r="G244" s="4" t="s">
        <v>24</v>
      </c>
      <c r="H244" s="1" t="s">
        <v>25</v>
      </c>
      <c r="I244" s="1" t="s">
        <v>26</v>
      </c>
      <c r="J244" s="41" t="s">
        <v>4066</v>
      </c>
      <c r="K244" s="1" t="s">
        <v>28</v>
      </c>
      <c r="L244" s="39">
        <v>2.42210728E8</v>
      </c>
      <c r="M244" s="1" t="s">
        <v>42</v>
      </c>
      <c r="N244" s="1" t="s">
        <v>31</v>
      </c>
      <c r="O244" s="1" t="s">
        <v>43</v>
      </c>
      <c r="P244" s="1" t="s">
        <v>33</v>
      </c>
      <c r="Q244" s="1" t="s">
        <v>64</v>
      </c>
      <c r="R244" s="45" t="s">
        <v>31</v>
      </c>
    </row>
    <row r="245" ht="15.75" customHeight="1">
      <c r="A245" s="1" t="s">
        <v>4067</v>
      </c>
      <c r="B245" s="38" t="s">
        <v>4068</v>
      </c>
      <c r="C245" s="1" t="s">
        <v>20</v>
      </c>
      <c r="D245" s="1" t="s">
        <v>3504</v>
      </c>
      <c r="E245" s="1" t="s">
        <v>559</v>
      </c>
      <c r="F245" s="4" t="s">
        <v>3565</v>
      </c>
      <c r="G245" s="1">
        <v>300720.0</v>
      </c>
      <c r="H245" s="1" t="s">
        <v>49</v>
      </c>
      <c r="I245" s="1" t="s">
        <v>26</v>
      </c>
      <c r="J245" s="1" t="s">
        <v>4069</v>
      </c>
      <c r="K245" s="1" t="s">
        <v>28</v>
      </c>
      <c r="L245" s="39">
        <v>2.43210728E8</v>
      </c>
      <c r="M245" s="1" t="s">
        <v>63</v>
      </c>
      <c r="N245" s="1" t="s">
        <v>64</v>
      </c>
      <c r="O245" s="1" t="s">
        <v>32</v>
      </c>
      <c r="P245" s="1" t="s">
        <v>65</v>
      </c>
      <c r="Q245" s="1" t="s">
        <v>64</v>
      </c>
      <c r="R245" s="45" t="s">
        <v>64</v>
      </c>
    </row>
    <row r="246" ht="15.75" customHeight="1">
      <c r="A246" s="1" t="s">
        <v>1980</v>
      </c>
      <c r="B246" s="38" t="s">
        <v>4070</v>
      </c>
      <c r="C246" s="1" t="s">
        <v>46</v>
      </c>
      <c r="D246" s="1" t="s">
        <v>3493</v>
      </c>
      <c r="E246" s="1" t="s">
        <v>106</v>
      </c>
      <c r="F246" s="4" t="s">
        <v>3565</v>
      </c>
      <c r="G246" s="4" t="s">
        <v>2803</v>
      </c>
      <c r="H246" s="1" t="s">
        <v>39</v>
      </c>
      <c r="I246" s="1" t="s">
        <v>26</v>
      </c>
      <c r="J246" s="41" t="s">
        <v>101</v>
      </c>
      <c r="K246" s="1" t="s">
        <v>208</v>
      </c>
      <c r="L246" s="39">
        <v>2.44210728E8</v>
      </c>
      <c r="M246" s="1" t="s">
        <v>42</v>
      </c>
      <c r="N246" s="1" t="s">
        <v>31</v>
      </c>
      <c r="O246" s="1" t="s">
        <v>43</v>
      </c>
      <c r="P246" s="1" t="s">
        <v>33</v>
      </c>
      <c r="Q246" s="1" t="s">
        <v>31</v>
      </c>
      <c r="R246" s="45" t="s">
        <v>31</v>
      </c>
    </row>
    <row r="247" ht="16.5" customHeight="1">
      <c r="A247" s="1" t="s">
        <v>4071</v>
      </c>
      <c r="B247" s="38" t="s">
        <v>4072</v>
      </c>
      <c r="C247" s="1" t="s">
        <v>20</v>
      </c>
      <c r="D247" s="1" t="s">
        <v>3567</v>
      </c>
      <c r="E247" s="1" t="s">
        <v>22</v>
      </c>
      <c r="F247" s="4" t="s">
        <v>3565</v>
      </c>
      <c r="G247" s="4" t="s">
        <v>4073</v>
      </c>
      <c r="H247" s="1" t="s">
        <v>49</v>
      </c>
      <c r="I247" s="1" t="s">
        <v>26</v>
      </c>
      <c r="J247" s="41" t="s">
        <v>4074</v>
      </c>
      <c r="K247" s="1" t="s">
        <v>182</v>
      </c>
      <c r="L247" s="39">
        <v>2.45210728E8</v>
      </c>
      <c r="M247" s="1" t="s">
        <v>42</v>
      </c>
      <c r="N247" s="1" t="s">
        <v>31</v>
      </c>
      <c r="O247" s="1" t="s">
        <v>43</v>
      </c>
      <c r="P247" s="1" t="s">
        <v>33</v>
      </c>
      <c r="Q247" s="1" t="s">
        <v>31</v>
      </c>
      <c r="R247" s="45" t="s">
        <v>31</v>
      </c>
    </row>
    <row r="248" ht="15.0" customHeight="1">
      <c r="A248" s="1" t="s">
        <v>4075</v>
      </c>
      <c r="B248" s="38" t="s">
        <v>4076</v>
      </c>
      <c r="C248" s="1" t="s">
        <v>20</v>
      </c>
      <c r="D248" s="1" t="s">
        <v>3673</v>
      </c>
      <c r="E248" s="1" t="s">
        <v>22</v>
      </c>
      <c r="F248" s="4" t="s">
        <v>3565</v>
      </c>
      <c r="G248" s="4" t="s">
        <v>4077</v>
      </c>
      <c r="H248" s="1" t="s">
        <v>49</v>
      </c>
      <c r="I248" s="1" t="s">
        <v>26</v>
      </c>
      <c r="J248" s="41" t="s">
        <v>134</v>
      </c>
      <c r="K248" s="1" t="s">
        <v>135</v>
      </c>
      <c r="L248" s="39">
        <v>2.46210728E8</v>
      </c>
      <c r="M248" s="1" t="s">
        <v>372</v>
      </c>
      <c r="N248" s="1" t="s">
        <v>31</v>
      </c>
      <c r="O248" s="1" t="s">
        <v>43</v>
      </c>
      <c r="P248" s="1" t="s">
        <v>33</v>
      </c>
      <c r="Q248" s="1" t="s">
        <v>31</v>
      </c>
      <c r="R248" s="45" t="s">
        <v>31</v>
      </c>
    </row>
    <row r="249" ht="16.5" customHeight="1">
      <c r="A249" s="1" t="s">
        <v>4078</v>
      </c>
      <c r="B249" s="38" t="s">
        <v>4079</v>
      </c>
      <c r="C249" s="1" t="s">
        <v>20</v>
      </c>
      <c r="D249" s="1" t="s">
        <v>3534</v>
      </c>
      <c r="E249" s="1" t="s">
        <v>22</v>
      </c>
      <c r="F249" s="4" t="s">
        <v>3565</v>
      </c>
      <c r="G249" s="4" t="s">
        <v>4080</v>
      </c>
      <c r="H249" s="1" t="s">
        <v>49</v>
      </c>
      <c r="I249" s="1" t="s">
        <v>26</v>
      </c>
      <c r="J249" s="41" t="s">
        <v>181</v>
      </c>
      <c r="K249" s="1" t="s">
        <v>182</v>
      </c>
      <c r="L249" s="39">
        <v>2.47210728E8</v>
      </c>
      <c r="M249" s="1" t="s">
        <v>42</v>
      </c>
      <c r="N249" s="1" t="s">
        <v>31</v>
      </c>
      <c r="O249" s="1" t="s">
        <v>43</v>
      </c>
      <c r="P249" s="1" t="s">
        <v>33</v>
      </c>
      <c r="Q249" s="1" t="s">
        <v>31</v>
      </c>
      <c r="R249" s="45" t="s">
        <v>31</v>
      </c>
    </row>
    <row r="250" ht="15.0" customHeight="1">
      <c r="A250" s="1" t="s">
        <v>4081</v>
      </c>
      <c r="B250" s="38" t="s">
        <v>4082</v>
      </c>
      <c r="C250" s="1" t="s">
        <v>46</v>
      </c>
      <c r="D250" s="1" t="s">
        <v>3656</v>
      </c>
      <c r="E250" s="1" t="s">
        <v>37</v>
      </c>
      <c r="F250" s="4" t="s">
        <v>3565</v>
      </c>
      <c r="G250" s="4" t="s">
        <v>3519</v>
      </c>
      <c r="H250" s="1" t="s">
        <v>49</v>
      </c>
      <c r="I250" s="1" t="s">
        <v>26</v>
      </c>
      <c r="J250" s="41" t="s">
        <v>300</v>
      </c>
      <c r="K250" s="1" t="s">
        <v>117</v>
      </c>
      <c r="L250" s="39">
        <v>2.48210728E8</v>
      </c>
      <c r="M250" s="1" t="s">
        <v>63</v>
      </c>
      <c r="N250" s="1" t="s">
        <v>64</v>
      </c>
      <c r="O250" s="1" t="s">
        <v>70</v>
      </c>
      <c r="P250" s="1" t="s">
        <v>65</v>
      </c>
      <c r="Q250" s="1" t="s">
        <v>31</v>
      </c>
      <c r="R250" s="45" t="s">
        <v>64</v>
      </c>
    </row>
    <row r="251" ht="15.75" customHeight="1">
      <c r="A251" s="1" t="s">
        <v>2740</v>
      </c>
      <c r="B251" s="38" t="s">
        <v>4083</v>
      </c>
      <c r="C251" s="1" t="s">
        <v>46</v>
      </c>
      <c r="D251" s="1" t="s">
        <v>3656</v>
      </c>
      <c r="E251" s="1" t="s">
        <v>37</v>
      </c>
      <c r="F251" s="4" t="s">
        <v>3565</v>
      </c>
      <c r="G251" s="4" t="s">
        <v>24</v>
      </c>
      <c r="H251" s="1" t="s">
        <v>25</v>
      </c>
      <c r="I251" s="1" t="s">
        <v>26</v>
      </c>
      <c r="J251" s="41" t="s">
        <v>4084</v>
      </c>
      <c r="K251" s="1" t="s">
        <v>28</v>
      </c>
      <c r="L251" s="39">
        <v>2.49210728E8</v>
      </c>
      <c r="M251" s="1" t="s">
        <v>42</v>
      </c>
      <c r="N251" s="1" t="s">
        <v>31</v>
      </c>
      <c r="O251" s="1" t="s">
        <v>43</v>
      </c>
      <c r="P251" s="1" t="s">
        <v>33</v>
      </c>
      <c r="Q251" s="1" t="s">
        <v>31</v>
      </c>
      <c r="R251" s="45" t="s">
        <v>31</v>
      </c>
    </row>
    <row r="252" ht="14.25" customHeight="1">
      <c r="A252" s="1" t="s">
        <v>4085</v>
      </c>
      <c r="B252" s="38" t="s">
        <v>4086</v>
      </c>
      <c r="C252" s="1" t="s">
        <v>46</v>
      </c>
      <c r="D252" s="1" t="s">
        <v>3656</v>
      </c>
      <c r="E252" s="1" t="s">
        <v>37</v>
      </c>
      <c r="F252" s="4" t="s">
        <v>3565</v>
      </c>
      <c r="G252" s="4" t="s">
        <v>24</v>
      </c>
      <c r="H252" s="1" t="s">
        <v>25</v>
      </c>
      <c r="I252" s="1" t="s">
        <v>26</v>
      </c>
      <c r="J252" s="41" t="s">
        <v>896</v>
      </c>
      <c r="K252" s="1" t="s">
        <v>28</v>
      </c>
      <c r="L252" s="39">
        <v>2.50210728E8</v>
      </c>
      <c r="M252" s="1" t="s">
        <v>42</v>
      </c>
      <c r="N252" s="1" t="s">
        <v>31</v>
      </c>
      <c r="O252" s="1" t="s">
        <v>43</v>
      </c>
      <c r="P252" s="1" t="s">
        <v>33</v>
      </c>
      <c r="Q252" s="1" t="s">
        <v>31</v>
      </c>
      <c r="R252" s="45" t="s">
        <v>31</v>
      </c>
    </row>
    <row r="253" ht="16.5" customHeight="1">
      <c r="A253" s="1" t="s">
        <v>4087</v>
      </c>
      <c r="B253" s="38" t="s">
        <v>4088</v>
      </c>
      <c r="C253" s="1" t="s">
        <v>219</v>
      </c>
      <c r="D253" s="1" t="s">
        <v>3814</v>
      </c>
      <c r="E253" s="1" t="s">
        <v>91</v>
      </c>
      <c r="F253" s="4" t="s">
        <v>3565</v>
      </c>
      <c r="G253" s="4" t="s">
        <v>4089</v>
      </c>
      <c r="H253" s="1" t="s">
        <v>39</v>
      </c>
      <c r="I253" s="1" t="s">
        <v>26</v>
      </c>
      <c r="J253" s="41" t="s">
        <v>164</v>
      </c>
      <c r="K253" s="1" t="s">
        <v>165</v>
      </c>
      <c r="L253" s="39">
        <v>2.51210728E8</v>
      </c>
      <c r="M253" s="1" t="s">
        <v>63</v>
      </c>
      <c r="N253" s="1" t="s">
        <v>64</v>
      </c>
      <c r="O253" s="1" t="s">
        <v>167</v>
      </c>
      <c r="P253" s="1" t="s">
        <v>65</v>
      </c>
      <c r="Q253" s="1" t="s">
        <v>64</v>
      </c>
      <c r="R253" s="45" t="s">
        <v>64</v>
      </c>
    </row>
    <row r="254" ht="15.75" customHeight="1">
      <c r="A254" s="1" t="s">
        <v>4087</v>
      </c>
      <c r="B254" s="1" t="s">
        <v>4090</v>
      </c>
      <c r="C254" s="1" t="s">
        <v>219</v>
      </c>
      <c r="D254" s="1" t="s">
        <v>3814</v>
      </c>
      <c r="E254" s="1" t="s">
        <v>91</v>
      </c>
      <c r="F254" s="4" t="s">
        <v>3565</v>
      </c>
      <c r="G254" s="4" t="s">
        <v>4089</v>
      </c>
      <c r="H254" s="1" t="s">
        <v>39</v>
      </c>
      <c r="I254" s="1" t="s">
        <v>26</v>
      </c>
      <c r="J254" s="41" t="s">
        <v>164</v>
      </c>
      <c r="K254" s="1" t="s">
        <v>165</v>
      </c>
      <c r="L254" s="39">
        <v>2.52210728E8</v>
      </c>
      <c r="M254" s="1" t="s">
        <v>63</v>
      </c>
      <c r="N254" s="1" t="s">
        <v>64</v>
      </c>
      <c r="O254" s="1" t="s">
        <v>167</v>
      </c>
      <c r="P254" s="1" t="s">
        <v>65</v>
      </c>
      <c r="Q254" s="1" t="s">
        <v>64</v>
      </c>
      <c r="R254" s="45" t="s">
        <v>64</v>
      </c>
    </row>
    <row r="255" ht="13.5" customHeight="1">
      <c r="A255" s="1" t="s">
        <v>4091</v>
      </c>
      <c r="B255" s="38" t="s">
        <v>4092</v>
      </c>
      <c r="C255" s="1" t="s">
        <v>219</v>
      </c>
      <c r="D255" s="1" t="s">
        <v>3661</v>
      </c>
      <c r="E255" s="1" t="s">
        <v>91</v>
      </c>
      <c r="F255" s="4" t="s">
        <v>3565</v>
      </c>
      <c r="G255" s="4" t="s">
        <v>24</v>
      </c>
      <c r="H255" s="1" t="s">
        <v>25</v>
      </c>
      <c r="I255" s="1" t="s">
        <v>26</v>
      </c>
      <c r="J255" s="41" t="s">
        <v>250</v>
      </c>
      <c r="K255" s="1" t="s">
        <v>61</v>
      </c>
      <c r="L255" s="39">
        <v>2.53210728E8</v>
      </c>
      <c r="M255" s="1" t="s">
        <v>42</v>
      </c>
      <c r="N255" s="1" t="s">
        <v>31</v>
      </c>
      <c r="O255" s="1" t="s">
        <v>43</v>
      </c>
      <c r="P255" s="1" t="s">
        <v>33</v>
      </c>
      <c r="Q255" s="1" t="s">
        <v>64</v>
      </c>
      <c r="R255" s="45" t="s">
        <v>31</v>
      </c>
    </row>
    <row r="256" ht="15.0" customHeight="1">
      <c r="A256" s="1" t="s">
        <v>4093</v>
      </c>
      <c r="B256" s="38" t="s">
        <v>4094</v>
      </c>
      <c r="C256" s="1" t="s">
        <v>20</v>
      </c>
      <c r="D256" s="1" t="s">
        <v>3534</v>
      </c>
      <c r="E256" s="1" t="s">
        <v>22</v>
      </c>
      <c r="F256" s="4" t="s">
        <v>3565</v>
      </c>
      <c r="G256" s="4" t="s">
        <v>4095</v>
      </c>
      <c r="H256" s="1" t="s">
        <v>39</v>
      </c>
      <c r="I256" s="1" t="s">
        <v>26</v>
      </c>
      <c r="J256" s="41" t="s">
        <v>650</v>
      </c>
      <c r="K256" s="1" t="s">
        <v>182</v>
      </c>
      <c r="L256" s="39">
        <v>2.54210728E8</v>
      </c>
      <c r="M256" s="1" t="s">
        <v>42</v>
      </c>
      <c r="N256" s="1" t="s">
        <v>31</v>
      </c>
      <c r="O256" s="1" t="s">
        <v>43</v>
      </c>
      <c r="P256" s="1" t="s">
        <v>33</v>
      </c>
      <c r="Q256" s="1" t="s">
        <v>31</v>
      </c>
      <c r="R256" s="45" t="s">
        <v>31</v>
      </c>
    </row>
    <row r="257" ht="15.75" customHeight="1">
      <c r="A257" s="1" t="s">
        <v>4096</v>
      </c>
      <c r="B257" s="38" t="s">
        <v>4097</v>
      </c>
      <c r="C257" s="1" t="s">
        <v>20</v>
      </c>
      <c r="D257" s="1" t="s">
        <v>3508</v>
      </c>
      <c r="E257" s="1" t="s">
        <v>221</v>
      </c>
      <c r="F257" s="4" t="s">
        <v>3565</v>
      </c>
      <c r="G257" s="4" t="s">
        <v>3944</v>
      </c>
      <c r="H257" s="1" t="s">
        <v>49</v>
      </c>
      <c r="I257" s="1" t="s">
        <v>26</v>
      </c>
      <c r="J257" s="41" t="s">
        <v>981</v>
      </c>
      <c r="K257" s="1" t="s">
        <v>117</v>
      </c>
      <c r="L257" s="39">
        <v>2.55210728E8</v>
      </c>
      <c r="M257" s="1" t="s">
        <v>372</v>
      </c>
      <c r="N257" s="1" t="s">
        <v>31</v>
      </c>
      <c r="O257" s="1" t="s">
        <v>43</v>
      </c>
      <c r="P257" s="1" t="s">
        <v>33</v>
      </c>
      <c r="Q257" s="1" t="s">
        <v>31</v>
      </c>
      <c r="R257" s="45" t="s">
        <v>31</v>
      </c>
    </row>
    <row r="258" ht="15.0" customHeight="1">
      <c r="A258" s="1" t="s">
        <v>4098</v>
      </c>
      <c r="B258" s="38" t="s">
        <v>4099</v>
      </c>
      <c r="C258" s="1" t="s">
        <v>46</v>
      </c>
      <c r="D258" s="1" t="s">
        <v>3722</v>
      </c>
      <c r="E258" s="1" t="s">
        <v>22</v>
      </c>
      <c r="F258" s="4" t="s">
        <v>3565</v>
      </c>
      <c r="G258" s="4" t="s">
        <v>4100</v>
      </c>
      <c r="H258" s="1" t="s">
        <v>39</v>
      </c>
      <c r="I258" s="1" t="s">
        <v>26</v>
      </c>
      <c r="J258" s="41" t="s">
        <v>164</v>
      </c>
      <c r="K258" s="1" t="s">
        <v>28</v>
      </c>
      <c r="L258" s="39">
        <v>2.56210728E8</v>
      </c>
      <c r="M258" s="1" t="s">
        <v>42</v>
      </c>
      <c r="N258" s="1" t="s">
        <v>31</v>
      </c>
      <c r="O258" s="1" t="s">
        <v>43</v>
      </c>
      <c r="P258" s="1" t="s">
        <v>33</v>
      </c>
      <c r="Q258" s="1" t="s">
        <v>31</v>
      </c>
      <c r="R258" s="45" t="s">
        <v>31</v>
      </c>
    </row>
    <row r="259" ht="15.0" customHeight="1">
      <c r="A259" s="1" t="s">
        <v>4101</v>
      </c>
      <c r="B259" s="38" t="s">
        <v>4102</v>
      </c>
      <c r="C259" s="1" t="s">
        <v>46</v>
      </c>
      <c r="D259" s="1" t="s">
        <v>3722</v>
      </c>
      <c r="E259" s="1" t="s">
        <v>22</v>
      </c>
      <c r="F259" s="4" t="s">
        <v>3565</v>
      </c>
      <c r="G259" s="4" t="s">
        <v>613</v>
      </c>
      <c r="H259" s="1" t="s">
        <v>39</v>
      </c>
      <c r="I259" s="1" t="s">
        <v>26</v>
      </c>
      <c r="J259" s="41" t="s">
        <v>250</v>
      </c>
      <c r="K259" s="1" t="s">
        <v>28</v>
      </c>
      <c r="L259" s="39">
        <v>2.57210728E8</v>
      </c>
      <c r="M259" s="1" t="s">
        <v>42</v>
      </c>
      <c r="N259" s="1" t="s">
        <v>31</v>
      </c>
      <c r="O259" s="1" t="s">
        <v>43</v>
      </c>
      <c r="P259" s="1" t="s">
        <v>33</v>
      </c>
      <c r="Q259" s="1" t="s">
        <v>31</v>
      </c>
      <c r="R259" s="45" t="s">
        <v>31</v>
      </c>
    </row>
    <row r="260" ht="15.0" customHeight="1">
      <c r="A260" s="1" t="s">
        <v>4103</v>
      </c>
      <c r="B260" s="38" t="s">
        <v>4104</v>
      </c>
      <c r="C260" s="1" t="s">
        <v>46</v>
      </c>
      <c r="D260" s="1" t="s">
        <v>3458</v>
      </c>
      <c r="E260" s="1" t="s">
        <v>37</v>
      </c>
      <c r="F260" s="1">
        <v>110319.0</v>
      </c>
      <c r="G260" s="4" t="s">
        <v>232</v>
      </c>
      <c r="H260" s="1" t="s">
        <v>39</v>
      </c>
      <c r="I260" s="1" t="s">
        <v>26</v>
      </c>
      <c r="J260" s="41" t="s">
        <v>448</v>
      </c>
      <c r="K260" s="1" t="s">
        <v>135</v>
      </c>
      <c r="L260" s="39">
        <v>2.58210728E8</v>
      </c>
      <c r="M260" s="1" t="s">
        <v>42</v>
      </c>
      <c r="N260" s="1" t="s">
        <v>31</v>
      </c>
      <c r="O260" s="1" t="s">
        <v>43</v>
      </c>
      <c r="P260" s="1" t="s">
        <v>33</v>
      </c>
      <c r="Q260" s="1" t="s">
        <v>31</v>
      </c>
      <c r="R260" s="45" t="s">
        <v>31</v>
      </c>
    </row>
    <row r="261" ht="17.25" customHeight="1">
      <c r="A261" s="1" t="s">
        <v>3926</v>
      </c>
      <c r="B261" s="38" t="s">
        <v>4105</v>
      </c>
      <c r="C261" s="1" t="s">
        <v>20</v>
      </c>
      <c r="D261" s="14" t="s">
        <v>3567</v>
      </c>
      <c r="E261" s="1" t="s">
        <v>22</v>
      </c>
      <c r="F261" s="1">
        <v>110319.0</v>
      </c>
      <c r="G261" s="4" t="s">
        <v>3760</v>
      </c>
      <c r="H261" s="1" t="s">
        <v>39</v>
      </c>
      <c r="I261" s="1" t="s">
        <v>26</v>
      </c>
      <c r="J261" s="41" t="s">
        <v>4106</v>
      </c>
      <c r="K261" s="1" t="s">
        <v>182</v>
      </c>
      <c r="L261" s="39">
        <v>2.59210729E8</v>
      </c>
      <c r="M261" s="1" t="s">
        <v>209</v>
      </c>
      <c r="N261" s="1" t="s">
        <v>31</v>
      </c>
      <c r="O261" s="1" t="s">
        <v>43</v>
      </c>
      <c r="P261" s="1" t="s">
        <v>33</v>
      </c>
      <c r="Q261" s="1" t="s">
        <v>31</v>
      </c>
      <c r="R261" s="45" t="s">
        <v>31</v>
      </c>
    </row>
    <row r="262" ht="15.75" customHeight="1">
      <c r="A262" s="1" t="s">
        <v>4107</v>
      </c>
      <c r="B262" s="38" t="s">
        <v>4108</v>
      </c>
      <c r="C262" s="1" t="s">
        <v>46</v>
      </c>
      <c r="D262" s="14" t="s">
        <v>4109</v>
      </c>
      <c r="E262" s="1" t="s">
        <v>282</v>
      </c>
      <c r="F262" s="1">
        <v>110319.0</v>
      </c>
      <c r="G262" s="4" t="s">
        <v>24</v>
      </c>
      <c r="H262" s="1" t="s">
        <v>25</v>
      </c>
      <c r="I262" s="1" t="s">
        <v>26</v>
      </c>
      <c r="J262" s="41" t="s">
        <v>4110</v>
      </c>
      <c r="K262" s="1" t="s">
        <v>51</v>
      </c>
      <c r="L262" s="39">
        <v>2.60210729E8</v>
      </c>
      <c r="M262" s="1" t="s">
        <v>42</v>
      </c>
      <c r="N262" s="1" t="s">
        <v>31</v>
      </c>
      <c r="O262" s="1" t="s">
        <v>43</v>
      </c>
      <c r="P262" s="1" t="s">
        <v>33</v>
      </c>
      <c r="Q262" s="1" t="s">
        <v>31</v>
      </c>
      <c r="R262" s="45" t="s">
        <v>31</v>
      </c>
    </row>
    <row r="263" ht="16.5" customHeight="1">
      <c r="A263" s="1" t="s">
        <v>4111</v>
      </c>
      <c r="B263" s="38" t="s">
        <v>4112</v>
      </c>
      <c r="C263" s="1" t="s">
        <v>46</v>
      </c>
      <c r="D263" s="14" t="s">
        <v>3495</v>
      </c>
      <c r="E263" s="1" t="s">
        <v>559</v>
      </c>
      <c r="F263" s="1">
        <v>110319.0</v>
      </c>
      <c r="G263" s="4" t="s">
        <v>3881</v>
      </c>
      <c r="H263" s="1" t="s">
        <v>49</v>
      </c>
      <c r="I263" s="1" t="s">
        <v>26</v>
      </c>
      <c r="J263" s="41" t="s">
        <v>4113</v>
      </c>
      <c r="K263" s="1" t="s">
        <v>182</v>
      </c>
      <c r="L263" s="39">
        <v>2.61210729E8</v>
      </c>
      <c r="M263" s="1" t="s">
        <v>42</v>
      </c>
      <c r="N263" s="1" t="s">
        <v>31</v>
      </c>
      <c r="O263" s="1" t="s">
        <v>43</v>
      </c>
      <c r="P263" s="1" t="s">
        <v>33</v>
      </c>
      <c r="Q263" s="1" t="s">
        <v>31</v>
      </c>
      <c r="R263" s="45" t="s">
        <v>31</v>
      </c>
    </row>
    <row r="264" ht="17.25" customHeight="1">
      <c r="A264" s="1" t="s">
        <v>4114</v>
      </c>
      <c r="B264" s="38" t="s">
        <v>4115</v>
      </c>
      <c r="C264" s="1" t="s">
        <v>46</v>
      </c>
      <c r="D264" s="14" t="s">
        <v>3493</v>
      </c>
      <c r="E264" s="1" t="s">
        <v>106</v>
      </c>
      <c r="F264" s="1">
        <v>110319.0</v>
      </c>
      <c r="G264" s="4" t="s">
        <v>3519</v>
      </c>
      <c r="H264" s="1" t="s">
        <v>49</v>
      </c>
      <c r="I264" s="1" t="s">
        <v>26</v>
      </c>
      <c r="J264" s="41" t="s">
        <v>3569</v>
      </c>
      <c r="K264" s="1" t="s">
        <v>28</v>
      </c>
      <c r="L264" s="39">
        <v>2.62210729E8</v>
      </c>
      <c r="M264" s="1" t="s">
        <v>42</v>
      </c>
      <c r="N264" s="1" t="s">
        <v>31</v>
      </c>
      <c r="O264" s="1" t="s">
        <v>43</v>
      </c>
      <c r="P264" s="1" t="s">
        <v>33</v>
      </c>
      <c r="Q264" s="1" t="s">
        <v>31</v>
      </c>
      <c r="R264" s="45" t="s">
        <v>31</v>
      </c>
    </row>
    <row r="265" ht="16.5" customHeight="1">
      <c r="A265" s="1" t="s">
        <v>4116</v>
      </c>
      <c r="B265" s="38" t="s">
        <v>4117</v>
      </c>
      <c r="C265" s="1" t="s">
        <v>20</v>
      </c>
      <c r="D265" s="14" t="s">
        <v>3673</v>
      </c>
      <c r="E265" s="1" t="s">
        <v>22</v>
      </c>
      <c r="F265" s="1">
        <v>110319.0</v>
      </c>
      <c r="G265" s="4" t="s">
        <v>3606</v>
      </c>
      <c r="H265" s="1" t="s">
        <v>39</v>
      </c>
      <c r="I265" s="1" t="s">
        <v>26</v>
      </c>
      <c r="J265" s="41" t="s">
        <v>134</v>
      </c>
      <c r="K265" s="1" t="s">
        <v>135</v>
      </c>
      <c r="L265" s="39">
        <v>2.63210729E8</v>
      </c>
      <c r="M265" s="1" t="s">
        <v>63</v>
      </c>
      <c r="N265" s="1" t="s">
        <v>64</v>
      </c>
      <c r="O265" s="1" t="s">
        <v>188</v>
      </c>
      <c r="P265" s="1" t="s">
        <v>65</v>
      </c>
      <c r="Q265" s="1" t="s">
        <v>31</v>
      </c>
      <c r="R265" s="45" t="s">
        <v>64</v>
      </c>
    </row>
    <row r="266" ht="15.75" customHeight="1">
      <c r="A266" s="1" t="s">
        <v>4118</v>
      </c>
      <c r="B266" s="38" t="s">
        <v>4119</v>
      </c>
      <c r="C266" s="1" t="s">
        <v>46</v>
      </c>
      <c r="D266" s="14" t="s">
        <v>3458</v>
      </c>
      <c r="E266" s="1" t="s">
        <v>106</v>
      </c>
      <c r="F266" s="1">
        <v>110319.0</v>
      </c>
      <c r="G266" s="4" t="s">
        <v>613</v>
      </c>
      <c r="H266" s="1" t="s">
        <v>39</v>
      </c>
      <c r="I266" s="1" t="s">
        <v>26</v>
      </c>
      <c r="J266" s="41" t="s">
        <v>76</v>
      </c>
      <c r="K266" s="1" t="s">
        <v>28</v>
      </c>
      <c r="L266" s="39">
        <v>2.64210729E8</v>
      </c>
      <c r="M266" s="1" t="s">
        <v>42</v>
      </c>
      <c r="N266" s="1" t="s">
        <v>31</v>
      </c>
      <c r="O266" s="1" t="s">
        <v>43</v>
      </c>
      <c r="P266" s="1" t="s">
        <v>33</v>
      </c>
      <c r="Q266" s="1" t="s">
        <v>31</v>
      </c>
      <c r="R266" s="45" t="s">
        <v>31</v>
      </c>
    </row>
    <row r="267" ht="15.0" customHeight="1">
      <c r="A267" s="1" t="s">
        <v>4120</v>
      </c>
      <c r="B267" s="38" t="s">
        <v>4121</v>
      </c>
      <c r="C267" s="1" t="s">
        <v>20</v>
      </c>
      <c r="D267" s="14" t="s">
        <v>3673</v>
      </c>
      <c r="E267" s="1" t="s">
        <v>22</v>
      </c>
      <c r="F267" s="1">
        <v>210319.0</v>
      </c>
      <c r="G267" s="14">
        <v>111119.0</v>
      </c>
      <c r="H267" s="1" t="s">
        <v>39</v>
      </c>
      <c r="I267" s="1" t="s">
        <v>26</v>
      </c>
      <c r="J267" s="41" t="s">
        <v>4122</v>
      </c>
      <c r="K267" s="1" t="s">
        <v>182</v>
      </c>
      <c r="L267" s="39">
        <v>2.65210729E8</v>
      </c>
      <c r="M267" s="1" t="s">
        <v>63</v>
      </c>
      <c r="N267" s="1" t="s">
        <v>64</v>
      </c>
      <c r="O267" s="1" t="s">
        <v>32</v>
      </c>
      <c r="P267" s="1" t="s">
        <v>33</v>
      </c>
      <c r="Q267" s="1" t="s">
        <v>31</v>
      </c>
      <c r="R267" s="45" t="s">
        <v>64</v>
      </c>
    </row>
    <row r="268" ht="15.75" customHeight="1">
      <c r="A268" s="1" t="s">
        <v>4123</v>
      </c>
      <c r="B268" s="38" t="s">
        <v>4124</v>
      </c>
      <c r="C268" s="1" t="s">
        <v>20</v>
      </c>
      <c r="D268" s="14" t="s">
        <v>3588</v>
      </c>
      <c r="E268" s="1" t="s">
        <v>231</v>
      </c>
      <c r="F268" s="1">
        <v>210319.0</v>
      </c>
      <c r="G268" s="4" t="s">
        <v>1181</v>
      </c>
      <c r="H268" s="1" t="s">
        <v>39</v>
      </c>
      <c r="I268" s="1" t="s">
        <v>26</v>
      </c>
      <c r="J268" s="41" t="s">
        <v>4125</v>
      </c>
      <c r="K268" s="1" t="s">
        <v>135</v>
      </c>
      <c r="L268" s="39">
        <v>2.66210729E8</v>
      </c>
      <c r="M268" s="1" t="s">
        <v>42</v>
      </c>
      <c r="N268" s="1" t="s">
        <v>31</v>
      </c>
      <c r="O268" s="1" t="s">
        <v>43</v>
      </c>
      <c r="P268" s="1" t="s">
        <v>33</v>
      </c>
      <c r="Q268" s="1" t="s">
        <v>31</v>
      </c>
      <c r="R268" s="45" t="s">
        <v>31</v>
      </c>
    </row>
    <row r="269" ht="16.5" customHeight="1">
      <c r="A269" s="1" t="s">
        <v>4126</v>
      </c>
      <c r="B269" s="38" t="s">
        <v>4127</v>
      </c>
      <c r="C269" s="1" t="s">
        <v>20</v>
      </c>
      <c r="D269" s="14" t="s">
        <v>3547</v>
      </c>
      <c r="E269" s="1" t="s">
        <v>559</v>
      </c>
      <c r="F269" s="1">
        <v>210319.0</v>
      </c>
      <c r="G269" s="4" t="s">
        <v>232</v>
      </c>
      <c r="H269" s="1" t="s">
        <v>49</v>
      </c>
      <c r="I269" s="1" t="s">
        <v>26</v>
      </c>
      <c r="J269" s="41" t="s">
        <v>134</v>
      </c>
      <c r="K269" s="1" t="s">
        <v>135</v>
      </c>
      <c r="L269" s="39">
        <v>2.67210729E8</v>
      </c>
      <c r="M269" s="1" t="s">
        <v>209</v>
      </c>
      <c r="N269" s="1" t="s">
        <v>31</v>
      </c>
      <c r="O269" s="1" t="s">
        <v>43</v>
      </c>
      <c r="P269" s="1" t="s">
        <v>33</v>
      </c>
      <c r="Q269" s="1" t="s">
        <v>31</v>
      </c>
      <c r="R269" s="45" t="s">
        <v>31</v>
      </c>
    </row>
    <row r="270" ht="16.5" customHeight="1">
      <c r="A270" s="1" t="s">
        <v>4128</v>
      </c>
      <c r="B270" s="38" t="s">
        <v>4129</v>
      </c>
      <c r="C270" s="1" t="s">
        <v>46</v>
      </c>
      <c r="D270" s="14" t="s">
        <v>4130</v>
      </c>
      <c r="E270" s="1" t="s">
        <v>282</v>
      </c>
      <c r="F270" s="1">
        <v>210319.0</v>
      </c>
      <c r="G270" s="4" t="s">
        <v>3803</v>
      </c>
      <c r="H270" s="1" t="s">
        <v>49</v>
      </c>
      <c r="I270" s="1" t="s">
        <v>26</v>
      </c>
      <c r="J270" s="41" t="s">
        <v>181</v>
      </c>
      <c r="K270" s="1" t="s">
        <v>182</v>
      </c>
      <c r="L270" s="39">
        <v>2.68210729E8</v>
      </c>
      <c r="M270" s="1" t="s">
        <v>42</v>
      </c>
      <c r="N270" s="1" t="s">
        <v>31</v>
      </c>
      <c r="O270" s="1" t="s">
        <v>43</v>
      </c>
      <c r="P270" s="1" t="s">
        <v>33</v>
      </c>
      <c r="Q270" s="1" t="s">
        <v>31</v>
      </c>
      <c r="R270" s="45" t="s">
        <v>31</v>
      </c>
    </row>
    <row r="271" ht="16.5" customHeight="1">
      <c r="A271" s="1" t="s">
        <v>4131</v>
      </c>
      <c r="B271" s="38" t="s">
        <v>4132</v>
      </c>
      <c r="C271" s="1" t="s">
        <v>20</v>
      </c>
      <c r="D271" s="14" t="s">
        <v>3550</v>
      </c>
      <c r="E271" s="1" t="s">
        <v>559</v>
      </c>
      <c r="F271" s="1">
        <v>210319.0</v>
      </c>
      <c r="G271" s="4" t="s">
        <v>3519</v>
      </c>
      <c r="H271" s="1" t="s">
        <v>49</v>
      </c>
      <c r="I271" s="1" t="s">
        <v>26</v>
      </c>
      <c r="J271" s="41" t="s">
        <v>4133</v>
      </c>
      <c r="K271" s="1" t="s">
        <v>61</v>
      </c>
      <c r="L271" s="39">
        <v>2.69210729E8</v>
      </c>
      <c r="M271" s="1" t="s">
        <v>63</v>
      </c>
      <c r="N271" s="1" t="s">
        <v>64</v>
      </c>
      <c r="O271" s="1" t="s">
        <v>78</v>
      </c>
      <c r="P271" s="1" t="s">
        <v>65</v>
      </c>
      <c r="Q271" s="1" t="s">
        <v>64</v>
      </c>
      <c r="R271" s="45" t="s">
        <v>64</v>
      </c>
    </row>
    <row r="272" ht="16.5" customHeight="1">
      <c r="A272" s="1" t="s">
        <v>4134</v>
      </c>
      <c r="B272" s="38" t="s">
        <v>4135</v>
      </c>
      <c r="C272" s="1" t="s">
        <v>20</v>
      </c>
      <c r="D272" s="14" t="s">
        <v>3550</v>
      </c>
      <c r="E272" s="1" t="s">
        <v>559</v>
      </c>
      <c r="F272" s="1">
        <v>210319.0</v>
      </c>
      <c r="G272" s="4" t="s">
        <v>4136</v>
      </c>
      <c r="H272" s="1" t="s">
        <v>39</v>
      </c>
      <c r="I272" s="1" t="s">
        <v>26</v>
      </c>
      <c r="J272" s="41" t="s">
        <v>509</v>
      </c>
      <c r="K272" s="1" t="s">
        <v>135</v>
      </c>
      <c r="L272" s="39">
        <v>2.70210729E8</v>
      </c>
      <c r="M272" s="1" t="s">
        <v>209</v>
      </c>
      <c r="N272" s="1" t="s">
        <v>31</v>
      </c>
      <c r="O272" s="1" t="s">
        <v>43</v>
      </c>
      <c r="P272" s="1" t="s">
        <v>33</v>
      </c>
      <c r="Q272" s="1" t="s">
        <v>31</v>
      </c>
      <c r="R272" s="45" t="s">
        <v>31</v>
      </c>
    </row>
    <row r="273" ht="15.0" customHeight="1">
      <c r="A273" s="1" t="s">
        <v>4137</v>
      </c>
      <c r="B273" s="38" t="s">
        <v>4138</v>
      </c>
      <c r="C273" s="1" t="s">
        <v>219</v>
      </c>
      <c r="D273" s="14" t="s">
        <v>3656</v>
      </c>
      <c r="E273" s="1" t="s">
        <v>91</v>
      </c>
      <c r="F273" s="1">
        <v>210319.0</v>
      </c>
      <c r="G273" s="4" t="s">
        <v>617</v>
      </c>
      <c r="H273" s="1" t="s">
        <v>49</v>
      </c>
      <c r="I273" s="1" t="s">
        <v>26</v>
      </c>
      <c r="J273" s="41" t="s">
        <v>4139</v>
      </c>
      <c r="K273" s="1" t="s">
        <v>117</v>
      </c>
      <c r="L273" s="39">
        <v>2.71210729E8</v>
      </c>
      <c r="M273" s="1" t="s">
        <v>42</v>
      </c>
      <c r="N273" s="1" t="s">
        <v>31</v>
      </c>
      <c r="O273" s="1" t="s">
        <v>43</v>
      </c>
      <c r="P273" s="1" t="s">
        <v>33</v>
      </c>
      <c r="Q273" s="1" t="s">
        <v>31</v>
      </c>
      <c r="R273" s="45" t="s">
        <v>31</v>
      </c>
    </row>
    <row r="274" ht="15.0" customHeight="1">
      <c r="A274" s="1" t="s">
        <v>1674</v>
      </c>
      <c r="B274" s="38" t="s">
        <v>4140</v>
      </c>
      <c r="C274" s="1" t="s">
        <v>46</v>
      </c>
      <c r="D274" s="14" t="s">
        <v>4141</v>
      </c>
      <c r="E274" s="59"/>
      <c r="F274" s="1">
        <v>210319.0</v>
      </c>
      <c r="G274" s="4" t="s">
        <v>3732</v>
      </c>
      <c r="H274" s="1" t="s">
        <v>39</v>
      </c>
      <c r="I274" s="1" t="s">
        <v>26</v>
      </c>
      <c r="J274" s="41" t="s">
        <v>300</v>
      </c>
      <c r="K274" s="1" t="s">
        <v>117</v>
      </c>
      <c r="L274" s="39">
        <v>2.72210729E8</v>
      </c>
      <c r="M274" s="1" t="s">
        <v>63</v>
      </c>
      <c r="N274" s="1" t="s">
        <v>64</v>
      </c>
      <c r="O274" s="1" t="s">
        <v>70</v>
      </c>
      <c r="P274" s="1" t="s">
        <v>65</v>
      </c>
      <c r="Q274" s="1" t="s">
        <v>31</v>
      </c>
      <c r="R274" s="45" t="s">
        <v>64</v>
      </c>
    </row>
    <row r="275" ht="15.0" customHeight="1">
      <c r="A275" s="1" t="s">
        <v>4142</v>
      </c>
      <c r="B275" s="38" t="s">
        <v>4143</v>
      </c>
      <c r="C275" s="1" t="s">
        <v>46</v>
      </c>
      <c r="D275" s="14" t="s">
        <v>4141</v>
      </c>
      <c r="E275" s="59"/>
      <c r="F275" s="1">
        <v>210319.0</v>
      </c>
      <c r="G275" s="4" t="s">
        <v>3902</v>
      </c>
      <c r="H275" s="1" t="s">
        <v>39</v>
      </c>
      <c r="I275" s="1" t="s">
        <v>26</v>
      </c>
      <c r="J275" s="41" t="s">
        <v>1040</v>
      </c>
      <c r="K275" s="1" t="s">
        <v>61</v>
      </c>
      <c r="L275" s="39">
        <v>2.73210729E8</v>
      </c>
      <c r="M275" s="1" t="s">
        <v>42</v>
      </c>
      <c r="N275" s="1" t="s">
        <v>31</v>
      </c>
      <c r="O275" s="1" t="s">
        <v>32</v>
      </c>
      <c r="P275" s="1" t="s">
        <v>33</v>
      </c>
      <c r="Q275" s="1" t="s">
        <v>64</v>
      </c>
      <c r="R275" s="45" t="s">
        <v>64</v>
      </c>
    </row>
    <row r="276" ht="17.25" customHeight="1">
      <c r="A276" s="1" t="s">
        <v>4144</v>
      </c>
      <c r="B276" s="38" t="s">
        <v>4145</v>
      </c>
      <c r="C276" s="1" t="s">
        <v>219</v>
      </c>
      <c r="D276" s="14" t="s">
        <v>4146</v>
      </c>
      <c r="E276" s="1" t="s">
        <v>91</v>
      </c>
      <c r="F276" s="1">
        <v>210319.0</v>
      </c>
      <c r="G276" s="4" t="s">
        <v>586</v>
      </c>
      <c r="H276" s="1" t="s">
        <v>39</v>
      </c>
      <c r="I276" s="1" t="s">
        <v>26</v>
      </c>
      <c r="J276" s="41" t="s">
        <v>400</v>
      </c>
      <c r="K276" s="1" t="s">
        <v>182</v>
      </c>
      <c r="L276" s="39">
        <v>2.74210729E8</v>
      </c>
      <c r="M276" s="1" t="s">
        <v>42</v>
      </c>
      <c r="N276" s="1" t="s">
        <v>31</v>
      </c>
      <c r="O276" s="1" t="s">
        <v>43</v>
      </c>
      <c r="P276" s="1" t="s">
        <v>33</v>
      </c>
      <c r="Q276" s="1" t="s">
        <v>31</v>
      </c>
      <c r="R276" s="45" t="s">
        <v>31</v>
      </c>
    </row>
    <row r="277" ht="15.0" customHeight="1">
      <c r="A277" s="1" t="s">
        <v>4147</v>
      </c>
      <c r="B277" s="38" t="s">
        <v>4148</v>
      </c>
      <c r="C277" s="1" t="s">
        <v>46</v>
      </c>
      <c r="D277" s="14" t="s">
        <v>3776</v>
      </c>
      <c r="E277" s="1" t="s">
        <v>559</v>
      </c>
      <c r="F277" s="1">
        <v>210319.0</v>
      </c>
      <c r="G277" s="4" t="s">
        <v>3760</v>
      </c>
      <c r="H277" s="1" t="s">
        <v>49</v>
      </c>
      <c r="I277" s="1" t="s">
        <v>26</v>
      </c>
      <c r="J277" s="41" t="s">
        <v>694</v>
      </c>
      <c r="K277" s="1" t="s">
        <v>51</v>
      </c>
      <c r="L277" s="39">
        <v>2.75210729E8</v>
      </c>
      <c r="M277" s="1" t="s">
        <v>42</v>
      </c>
      <c r="N277" s="1" t="s">
        <v>31</v>
      </c>
      <c r="O277" s="1" t="s">
        <v>43</v>
      </c>
      <c r="P277" s="1" t="s">
        <v>33</v>
      </c>
      <c r="Q277" s="1" t="s">
        <v>31</v>
      </c>
      <c r="R277" s="45" t="s">
        <v>31</v>
      </c>
    </row>
    <row r="278" ht="15.75" customHeight="1">
      <c r="A278" s="1" t="s">
        <v>4149</v>
      </c>
      <c r="B278" s="38" t="s">
        <v>4150</v>
      </c>
      <c r="C278" s="1" t="s">
        <v>46</v>
      </c>
      <c r="D278" s="14" t="s">
        <v>4130</v>
      </c>
      <c r="E278" s="1" t="s">
        <v>282</v>
      </c>
      <c r="F278" s="1">
        <v>210319.0</v>
      </c>
      <c r="G278" s="4" t="s">
        <v>4151</v>
      </c>
      <c r="H278" s="1" t="s">
        <v>25</v>
      </c>
      <c r="I278" s="1" t="s">
        <v>26</v>
      </c>
      <c r="J278" s="41" t="s">
        <v>4152</v>
      </c>
      <c r="K278" s="1" t="s">
        <v>165</v>
      </c>
      <c r="L278" s="39">
        <v>2.76210729E8</v>
      </c>
      <c r="M278" s="1" t="s">
        <v>42</v>
      </c>
      <c r="N278" s="1" t="s">
        <v>31</v>
      </c>
      <c r="O278" s="1" t="s">
        <v>43</v>
      </c>
      <c r="P278" s="1" t="s">
        <v>33</v>
      </c>
      <c r="Q278" s="1" t="s">
        <v>31</v>
      </c>
      <c r="R278" s="45" t="s">
        <v>31</v>
      </c>
    </row>
    <row r="279" ht="16.5" customHeight="1">
      <c r="A279" s="1" t="s">
        <v>4153</v>
      </c>
      <c r="B279" s="38" t="s">
        <v>4154</v>
      </c>
      <c r="C279" s="1" t="s">
        <v>46</v>
      </c>
      <c r="D279" s="14" t="s">
        <v>3493</v>
      </c>
      <c r="E279" s="1" t="s">
        <v>106</v>
      </c>
      <c r="F279" s="1">
        <v>210319.0</v>
      </c>
      <c r="G279" s="4" t="s">
        <v>3689</v>
      </c>
      <c r="H279" s="1" t="s">
        <v>49</v>
      </c>
      <c r="I279" s="1" t="s">
        <v>26</v>
      </c>
      <c r="J279" s="41" t="s">
        <v>101</v>
      </c>
      <c r="K279" s="1" t="s">
        <v>182</v>
      </c>
      <c r="L279" s="39">
        <v>2.77210729E8</v>
      </c>
      <c r="M279" s="1" t="s">
        <v>42</v>
      </c>
      <c r="N279" s="1" t="s">
        <v>31</v>
      </c>
      <c r="O279" s="1" t="s">
        <v>43</v>
      </c>
      <c r="P279" s="1" t="s">
        <v>33</v>
      </c>
      <c r="Q279" s="1" t="s">
        <v>31</v>
      </c>
      <c r="R279" s="45" t="s">
        <v>31</v>
      </c>
    </row>
    <row r="280" ht="16.5" customHeight="1">
      <c r="A280" s="1" t="s">
        <v>4155</v>
      </c>
      <c r="B280" s="38" t="s">
        <v>4156</v>
      </c>
      <c r="C280" s="1" t="s">
        <v>46</v>
      </c>
      <c r="D280" s="14" t="s">
        <v>3661</v>
      </c>
      <c r="E280" s="1" t="s">
        <v>37</v>
      </c>
      <c r="F280" s="1">
        <v>210319.0</v>
      </c>
      <c r="G280" s="4" t="s">
        <v>2040</v>
      </c>
      <c r="H280" s="1" t="s">
        <v>39</v>
      </c>
      <c r="I280" s="1" t="s">
        <v>26</v>
      </c>
      <c r="J280" s="41" t="s">
        <v>598</v>
      </c>
      <c r="K280" s="1" t="s">
        <v>28</v>
      </c>
      <c r="L280" s="39">
        <v>2.78210729E8</v>
      </c>
      <c r="M280" s="1" t="s">
        <v>42</v>
      </c>
      <c r="N280" s="1" t="s">
        <v>31</v>
      </c>
      <c r="O280" s="1" t="s">
        <v>43</v>
      </c>
      <c r="P280" s="1" t="s">
        <v>33</v>
      </c>
      <c r="Q280" s="1" t="s">
        <v>31</v>
      </c>
      <c r="R280" s="45" t="s">
        <v>31</v>
      </c>
    </row>
    <row r="281" ht="16.5" customHeight="1">
      <c r="A281" s="1" t="s">
        <v>4157</v>
      </c>
      <c r="B281" s="38" t="s">
        <v>4158</v>
      </c>
      <c r="C281" s="1" t="s">
        <v>20</v>
      </c>
      <c r="D281" s="14" t="s">
        <v>3534</v>
      </c>
      <c r="E281" s="1" t="s">
        <v>22</v>
      </c>
      <c r="F281" s="1">
        <v>210319.0</v>
      </c>
      <c r="G281" s="4" t="s">
        <v>24</v>
      </c>
      <c r="H281" s="1" t="s">
        <v>25</v>
      </c>
      <c r="I281" s="1" t="s">
        <v>26</v>
      </c>
      <c r="J281" s="41" t="s">
        <v>109</v>
      </c>
      <c r="K281" s="1" t="s">
        <v>182</v>
      </c>
      <c r="L281" s="39">
        <v>2.79210729E8</v>
      </c>
      <c r="M281" s="1" t="s">
        <v>42</v>
      </c>
      <c r="N281" s="1" t="s">
        <v>31</v>
      </c>
      <c r="O281" s="1" t="s">
        <v>43</v>
      </c>
      <c r="P281" s="1" t="s">
        <v>33</v>
      </c>
      <c r="Q281" s="1" t="s">
        <v>31</v>
      </c>
      <c r="R281" s="45" t="s">
        <v>31</v>
      </c>
    </row>
    <row r="282" ht="13.5" customHeight="1">
      <c r="A282" s="1" t="s">
        <v>4159</v>
      </c>
      <c r="B282" s="38" t="s">
        <v>4160</v>
      </c>
      <c r="C282" s="1" t="s">
        <v>46</v>
      </c>
      <c r="D282" s="14" t="s">
        <v>3466</v>
      </c>
      <c r="E282" s="1" t="s">
        <v>37</v>
      </c>
      <c r="F282" s="1">
        <v>210319.0</v>
      </c>
      <c r="G282" s="4" t="s">
        <v>3586</v>
      </c>
      <c r="H282" s="1" t="s">
        <v>49</v>
      </c>
      <c r="I282" s="1" t="s">
        <v>26</v>
      </c>
      <c r="J282" s="41" t="s">
        <v>40</v>
      </c>
      <c r="K282" s="1" t="s">
        <v>28</v>
      </c>
      <c r="L282" s="39">
        <v>2.80210729E8</v>
      </c>
      <c r="M282" s="1" t="s">
        <v>42</v>
      </c>
      <c r="N282" s="1" t="s">
        <v>31</v>
      </c>
      <c r="O282" s="1" t="s">
        <v>43</v>
      </c>
      <c r="P282" s="1" t="s">
        <v>33</v>
      </c>
      <c r="Q282" s="1" t="s">
        <v>31</v>
      </c>
      <c r="R282" s="45" t="s">
        <v>31</v>
      </c>
    </row>
    <row r="283" ht="16.5" customHeight="1">
      <c r="A283" s="1" t="s">
        <v>3720</v>
      </c>
      <c r="B283" s="38" t="s">
        <v>4161</v>
      </c>
      <c r="C283" s="1" t="s">
        <v>20</v>
      </c>
      <c r="D283" s="14" t="s">
        <v>3673</v>
      </c>
      <c r="E283" s="1" t="s">
        <v>22</v>
      </c>
      <c r="F283" s="1">
        <v>210319.0</v>
      </c>
      <c r="G283" s="4" t="s">
        <v>3606</v>
      </c>
      <c r="H283" s="1" t="s">
        <v>39</v>
      </c>
      <c r="I283" s="1" t="s">
        <v>26</v>
      </c>
      <c r="J283" s="41" t="s">
        <v>2000</v>
      </c>
      <c r="K283" s="1" t="s">
        <v>28</v>
      </c>
      <c r="L283" s="39">
        <v>2.81210729E8</v>
      </c>
      <c r="M283" s="1" t="s">
        <v>42</v>
      </c>
      <c r="N283" s="1" t="s">
        <v>31</v>
      </c>
      <c r="O283" s="1" t="s">
        <v>43</v>
      </c>
      <c r="P283" s="1" t="s">
        <v>33</v>
      </c>
      <c r="Q283" s="1" t="s">
        <v>31</v>
      </c>
      <c r="R283" s="45" t="s">
        <v>31</v>
      </c>
    </row>
    <row r="284" ht="16.5" customHeight="1">
      <c r="A284" s="1" t="s">
        <v>4162</v>
      </c>
      <c r="B284" s="38" t="s">
        <v>4163</v>
      </c>
      <c r="C284" s="1" t="s">
        <v>46</v>
      </c>
      <c r="D284" s="14" t="s">
        <v>3458</v>
      </c>
      <c r="E284" s="1" t="s">
        <v>106</v>
      </c>
      <c r="F284" s="1">
        <v>210319.0</v>
      </c>
      <c r="G284" s="4" t="s">
        <v>1181</v>
      </c>
      <c r="H284" s="1" t="s">
        <v>39</v>
      </c>
      <c r="I284" s="1" t="s">
        <v>26</v>
      </c>
      <c r="J284" s="41" t="s">
        <v>1805</v>
      </c>
      <c r="K284" s="1" t="s">
        <v>28</v>
      </c>
      <c r="L284" s="39">
        <v>2.82210729E8</v>
      </c>
      <c r="M284" s="1" t="s">
        <v>42</v>
      </c>
      <c r="N284" s="1" t="s">
        <v>31</v>
      </c>
      <c r="O284" s="1" t="s">
        <v>43</v>
      </c>
      <c r="P284" s="1" t="s">
        <v>33</v>
      </c>
      <c r="Q284" s="1" t="s">
        <v>31</v>
      </c>
      <c r="R284" s="45" t="s">
        <v>31</v>
      </c>
    </row>
    <row r="285" ht="15.0" customHeight="1">
      <c r="A285" s="1" t="s">
        <v>4164</v>
      </c>
      <c r="B285" s="38" t="s">
        <v>4165</v>
      </c>
      <c r="C285" s="1" t="s">
        <v>46</v>
      </c>
      <c r="D285" s="14" t="s">
        <v>3686</v>
      </c>
      <c r="E285" s="1" t="s">
        <v>82</v>
      </c>
      <c r="F285" s="1">
        <v>210319.0</v>
      </c>
      <c r="G285" s="4" t="s">
        <v>3523</v>
      </c>
      <c r="H285" s="1" t="s">
        <v>49</v>
      </c>
      <c r="I285" s="1" t="s">
        <v>26</v>
      </c>
      <c r="J285" s="41" t="s">
        <v>4166</v>
      </c>
      <c r="K285" s="1" t="s">
        <v>135</v>
      </c>
      <c r="L285" s="39">
        <v>2.83210729E8</v>
      </c>
      <c r="M285" s="1" t="s">
        <v>209</v>
      </c>
      <c r="N285" s="1" t="s">
        <v>31</v>
      </c>
      <c r="O285" s="1" t="s">
        <v>43</v>
      </c>
      <c r="P285" s="1" t="s">
        <v>33</v>
      </c>
      <c r="Q285" s="1" t="s">
        <v>31</v>
      </c>
      <c r="R285" s="45" t="s">
        <v>31</v>
      </c>
    </row>
    <row r="286" ht="14.25" customHeight="1">
      <c r="A286" s="1" t="s">
        <v>4167</v>
      </c>
      <c r="B286" s="38" t="s">
        <v>4168</v>
      </c>
      <c r="C286" s="1" t="s">
        <v>20</v>
      </c>
      <c r="D286" s="14" t="s">
        <v>3567</v>
      </c>
      <c r="E286" s="1" t="s">
        <v>22</v>
      </c>
      <c r="F286" s="1">
        <v>210319.0</v>
      </c>
      <c r="G286" s="4" t="s">
        <v>3760</v>
      </c>
      <c r="H286" s="1" t="s">
        <v>49</v>
      </c>
      <c r="I286" s="1" t="s">
        <v>26</v>
      </c>
      <c r="J286" s="41" t="s">
        <v>207</v>
      </c>
      <c r="K286" s="1" t="s">
        <v>208</v>
      </c>
      <c r="L286" s="39">
        <v>2.84210729E8</v>
      </c>
      <c r="M286" s="1" t="s">
        <v>42</v>
      </c>
      <c r="N286" s="1" t="s">
        <v>31</v>
      </c>
      <c r="O286" s="1" t="s">
        <v>43</v>
      </c>
      <c r="P286" s="1" t="s">
        <v>33</v>
      </c>
      <c r="Q286" s="1" t="s">
        <v>31</v>
      </c>
      <c r="R286" s="45" t="s">
        <v>31</v>
      </c>
    </row>
    <row r="287" ht="17.25" customHeight="1">
      <c r="A287" s="1" t="s">
        <v>4169</v>
      </c>
      <c r="B287" s="38" t="s">
        <v>4170</v>
      </c>
      <c r="C287" s="1" t="s">
        <v>46</v>
      </c>
      <c r="D287" s="14" t="s">
        <v>3458</v>
      </c>
      <c r="E287" s="1" t="s">
        <v>106</v>
      </c>
      <c r="F287" s="1">
        <v>210319.0</v>
      </c>
      <c r="G287" s="4" t="s">
        <v>490</v>
      </c>
      <c r="H287" s="1" t="s">
        <v>39</v>
      </c>
      <c r="I287" s="1" t="s">
        <v>26</v>
      </c>
      <c r="J287" s="41" t="s">
        <v>109</v>
      </c>
      <c r="K287" s="1" t="s">
        <v>182</v>
      </c>
      <c r="L287" s="39">
        <v>2.85210729E8</v>
      </c>
      <c r="M287" s="1" t="s">
        <v>42</v>
      </c>
      <c r="N287" s="1" t="s">
        <v>31</v>
      </c>
      <c r="O287" s="1" t="s">
        <v>43</v>
      </c>
      <c r="P287" s="1" t="s">
        <v>33</v>
      </c>
      <c r="Q287" s="1" t="s">
        <v>31</v>
      </c>
      <c r="R287" s="45" t="s">
        <v>31</v>
      </c>
    </row>
    <row r="288" ht="16.5" customHeight="1">
      <c r="A288" s="1" t="s">
        <v>4171</v>
      </c>
      <c r="B288" s="38" t="s">
        <v>4172</v>
      </c>
      <c r="C288" s="1" t="s">
        <v>20</v>
      </c>
      <c r="D288" s="14" t="s">
        <v>3673</v>
      </c>
      <c r="E288" s="1" t="s">
        <v>22</v>
      </c>
      <c r="F288" s="1">
        <v>210319.0</v>
      </c>
      <c r="G288" s="4" t="s">
        <v>3606</v>
      </c>
      <c r="H288" s="1" t="s">
        <v>39</v>
      </c>
      <c r="I288" s="1" t="s">
        <v>26</v>
      </c>
      <c r="J288" s="41" t="s">
        <v>2000</v>
      </c>
      <c r="K288" s="1" t="s">
        <v>165</v>
      </c>
      <c r="L288" s="39">
        <v>2.86210729E8</v>
      </c>
      <c r="M288" s="1" t="s">
        <v>63</v>
      </c>
      <c r="N288" s="1" t="s">
        <v>64</v>
      </c>
      <c r="O288" s="1" t="s">
        <v>167</v>
      </c>
      <c r="P288" s="1" t="s">
        <v>65</v>
      </c>
      <c r="Q288" s="1" t="s">
        <v>64</v>
      </c>
      <c r="R288" s="45" t="s">
        <v>64</v>
      </c>
    </row>
    <row r="289" ht="15.0" customHeight="1">
      <c r="A289" s="1" t="s">
        <v>4173</v>
      </c>
      <c r="B289" s="38" t="s">
        <v>4174</v>
      </c>
      <c r="C289" s="1" t="s">
        <v>1047</v>
      </c>
      <c r="D289" s="14" t="s">
        <v>4175</v>
      </c>
      <c r="E289" s="1" t="s">
        <v>559</v>
      </c>
      <c r="F289" s="1">
        <v>210319.0</v>
      </c>
      <c r="G289" s="4" t="s">
        <v>4176</v>
      </c>
      <c r="H289" s="1" t="s">
        <v>49</v>
      </c>
      <c r="I289" s="1" t="s">
        <v>26</v>
      </c>
      <c r="J289" s="41" t="s">
        <v>4177</v>
      </c>
      <c r="K289" s="1" t="s">
        <v>85</v>
      </c>
      <c r="L289" s="39">
        <v>2.87210729E8</v>
      </c>
      <c r="M289" s="1" t="s">
        <v>63</v>
      </c>
      <c r="N289" s="1" t="s">
        <v>64</v>
      </c>
      <c r="O289" s="1" t="s">
        <v>285</v>
      </c>
      <c r="P289" s="1" t="s">
        <v>65</v>
      </c>
      <c r="Q289" s="1" t="s">
        <v>31</v>
      </c>
      <c r="R289" s="45" t="s">
        <v>64</v>
      </c>
    </row>
    <row r="290" ht="16.5" customHeight="1">
      <c r="A290" s="1" t="s">
        <v>293</v>
      </c>
      <c r="B290" s="38" t="s">
        <v>4178</v>
      </c>
      <c r="C290" s="1" t="s">
        <v>20</v>
      </c>
      <c r="D290" s="14" t="s">
        <v>3580</v>
      </c>
      <c r="E290" s="1" t="s">
        <v>559</v>
      </c>
      <c r="F290" s="1">
        <v>210319.0</v>
      </c>
      <c r="G290" s="4" t="s">
        <v>3803</v>
      </c>
      <c r="H290" s="1" t="s">
        <v>39</v>
      </c>
      <c r="I290" s="1" t="s">
        <v>26</v>
      </c>
      <c r="J290" s="41" t="s">
        <v>181</v>
      </c>
      <c r="K290" s="1" t="s">
        <v>182</v>
      </c>
      <c r="L290" s="39">
        <v>2.88210729E8</v>
      </c>
      <c r="M290" s="1" t="s">
        <v>42</v>
      </c>
      <c r="N290" s="1" t="s">
        <v>31</v>
      </c>
      <c r="O290" s="1" t="s">
        <v>43</v>
      </c>
      <c r="P290" s="1" t="s">
        <v>33</v>
      </c>
      <c r="Q290" s="1" t="s">
        <v>31</v>
      </c>
      <c r="R290" s="45" t="s">
        <v>31</v>
      </c>
    </row>
    <row r="291" ht="15.75" customHeight="1">
      <c r="A291" s="14" t="s">
        <v>4179</v>
      </c>
      <c r="B291" s="38" t="s">
        <v>4180</v>
      </c>
      <c r="C291" s="1" t="s">
        <v>46</v>
      </c>
      <c r="D291" s="14" t="s">
        <v>3722</v>
      </c>
      <c r="E291" s="1" t="s">
        <v>22</v>
      </c>
      <c r="F291" s="1">
        <v>210319.0</v>
      </c>
      <c r="G291" s="4" t="s">
        <v>4008</v>
      </c>
      <c r="H291" s="1" t="s">
        <v>39</v>
      </c>
      <c r="I291" s="1" t="s">
        <v>93</v>
      </c>
      <c r="J291" s="41" t="s">
        <v>94</v>
      </c>
      <c r="K291" s="1" t="s">
        <v>28</v>
      </c>
      <c r="L291" s="39">
        <v>2.89210729E8</v>
      </c>
      <c r="M291" s="1" t="s">
        <v>63</v>
      </c>
      <c r="N291" s="1" t="s">
        <v>64</v>
      </c>
      <c r="O291" s="1" t="s">
        <v>32</v>
      </c>
      <c r="P291" s="1" t="s">
        <v>65</v>
      </c>
      <c r="Q291" s="1" t="s">
        <v>31</v>
      </c>
      <c r="R291" s="45" t="s">
        <v>64</v>
      </c>
    </row>
    <row r="292" ht="16.5" customHeight="1">
      <c r="A292" s="1" t="s">
        <v>293</v>
      </c>
      <c r="B292" s="38" t="s">
        <v>4181</v>
      </c>
      <c r="C292" s="1" t="s">
        <v>20</v>
      </c>
      <c r="D292" s="14" t="s">
        <v>3534</v>
      </c>
      <c r="E292" s="1" t="s">
        <v>22</v>
      </c>
      <c r="F292" s="1">
        <v>210319.0</v>
      </c>
      <c r="G292" s="4" t="s">
        <v>3732</v>
      </c>
      <c r="H292" s="1" t="s">
        <v>39</v>
      </c>
      <c r="I292" s="1" t="s">
        <v>26</v>
      </c>
      <c r="J292" s="41" t="s">
        <v>4182</v>
      </c>
      <c r="K292" s="1" t="s">
        <v>28</v>
      </c>
      <c r="L292" s="39">
        <v>2.90210729E8</v>
      </c>
      <c r="M292" s="1" t="s">
        <v>42</v>
      </c>
      <c r="N292" s="1" t="s">
        <v>31</v>
      </c>
      <c r="O292" s="1" t="s">
        <v>43</v>
      </c>
      <c r="P292" s="1" t="s">
        <v>33</v>
      </c>
      <c r="Q292" s="1" t="s">
        <v>31</v>
      </c>
      <c r="R292" s="45" t="s">
        <v>31</v>
      </c>
    </row>
    <row r="293" ht="17.25" customHeight="1">
      <c r="A293" s="1" t="s">
        <v>4183</v>
      </c>
      <c r="B293" s="38" t="s">
        <v>4184</v>
      </c>
      <c r="C293" s="1" t="s">
        <v>46</v>
      </c>
      <c r="D293" s="14" t="s">
        <v>3722</v>
      </c>
      <c r="E293" s="1" t="s">
        <v>22</v>
      </c>
      <c r="F293" s="1">
        <v>210319.0</v>
      </c>
      <c r="G293" s="4" t="s">
        <v>656</v>
      </c>
      <c r="H293" s="1" t="s">
        <v>39</v>
      </c>
      <c r="I293" s="1" t="s">
        <v>26</v>
      </c>
      <c r="J293" s="41" t="s">
        <v>116</v>
      </c>
      <c r="K293" s="1" t="s">
        <v>182</v>
      </c>
      <c r="L293" s="39">
        <v>2.91210729E8</v>
      </c>
      <c r="M293" s="1" t="s">
        <v>42</v>
      </c>
      <c r="N293" s="1" t="s">
        <v>31</v>
      </c>
      <c r="O293" s="1" t="s">
        <v>43</v>
      </c>
      <c r="P293" s="1" t="s">
        <v>33</v>
      </c>
      <c r="Q293" s="1" t="s">
        <v>31</v>
      </c>
      <c r="R293" s="45" t="s">
        <v>31</v>
      </c>
    </row>
    <row r="294" ht="16.5" customHeight="1">
      <c r="A294" s="1" t="s">
        <v>1115</v>
      </c>
      <c r="B294" s="38" t="s">
        <v>4185</v>
      </c>
      <c r="C294" s="1" t="s">
        <v>20</v>
      </c>
      <c r="D294" s="14" t="s">
        <v>3615</v>
      </c>
      <c r="E294" s="1" t="s">
        <v>99</v>
      </c>
      <c r="F294" s="4" t="s">
        <v>576</v>
      </c>
      <c r="G294" s="4" t="s">
        <v>3606</v>
      </c>
      <c r="H294" s="1" t="s">
        <v>39</v>
      </c>
      <c r="I294" s="1" t="s">
        <v>26</v>
      </c>
      <c r="J294" s="1" t="s">
        <v>3956</v>
      </c>
      <c r="K294" s="1" t="s">
        <v>307</v>
      </c>
      <c r="L294" s="39">
        <v>2.92210729E8</v>
      </c>
      <c r="M294" s="1" t="s">
        <v>42</v>
      </c>
      <c r="N294" s="1" t="s">
        <v>31</v>
      </c>
      <c r="O294" s="1" t="s">
        <v>43</v>
      </c>
      <c r="P294" s="1" t="s">
        <v>33</v>
      </c>
      <c r="Q294" s="1" t="s">
        <v>31</v>
      </c>
      <c r="R294" s="45" t="s">
        <v>31</v>
      </c>
    </row>
    <row r="295" ht="16.5" customHeight="1">
      <c r="A295" s="14" t="s">
        <v>3753</v>
      </c>
      <c r="B295" s="38" t="s">
        <v>4186</v>
      </c>
      <c r="C295" s="1" t="s">
        <v>46</v>
      </c>
      <c r="D295" s="14" t="s">
        <v>3472</v>
      </c>
      <c r="E295" s="1" t="s">
        <v>74</v>
      </c>
      <c r="F295" s="4" t="s">
        <v>576</v>
      </c>
      <c r="G295" s="4" t="s">
        <v>4187</v>
      </c>
      <c r="H295" s="1" t="s">
        <v>49</v>
      </c>
      <c r="I295" s="1" t="s">
        <v>93</v>
      </c>
      <c r="J295" s="41" t="s">
        <v>4188</v>
      </c>
      <c r="K295" s="1" t="s">
        <v>28</v>
      </c>
      <c r="L295" s="39">
        <v>2.93210729E8</v>
      </c>
      <c r="M295" s="1" t="s">
        <v>42</v>
      </c>
      <c r="N295" s="1" t="s">
        <v>31</v>
      </c>
      <c r="O295" s="1" t="s">
        <v>43</v>
      </c>
      <c r="P295" s="1" t="s">
        <v>33</v>
      </c>
      <c r="Q295" s="1" t="s">
        <v>31</v>
      </c>
      <c r="R295" s="45" t="s">
        <v>31</v>
      </c>
    </row>
    <row r="296" ht="15.75" customHeight="1">
      <c r="A296" s="1" t="s">
        <v>4189</v>
      </c>
      <c r="B296" s="38" t="s">
        <v>4190</v>
      </c>
      <c r="C296" s="1" t="s">
        <v>46</v>
      </c>
      <c r="D296" s="14" t="s">
        <v>3472</v>
      </c>
      <c r="E296" s="1" t="s">
        <v>74</v>
      </c>
      <c r="F296" s="4" t="s">
        <v>576</v>
      </c>
      <c r="G296" s="14" t="s">
        <v>24</v>
      </c>
      <c r="H296" s="1" t="s">
        <v>25</v>
      </c>
      <c r="I296" s="1" t="s">
        <v>26</v>
      </c>
      <c r="J296" s="41" t="s">
        <v>2500</v>
      </c>
      <c r="K296" s="1" t="s">
        <v>28</v>
      </c>
      <c r="L296" s="39">
        <v>2.94210729E8</v>
      </c>
      <c r="M296" s="1" t="s">
        <v>42</v>
      </c>
      <c r="N296" s="1" t="s">
        <v>31</v>
      </c>
      <c r="O296" s="1" t="s">
        <v>43</v>
      </c>
      <c r="P296" s="1" t="s">
        <v>33</v>
      </c>
      <c r="Q296" s="1" t="s">
        <v>31</v>
      </c>
      <c r="R296" s="45" t="s">
        <v>31</v>
      </c>
    </row>
    <row r="297" ht="16.5" customHeight="1">
      <c r="A297" s="1" t="s">
        <v>293</v>
      </c>
      <c r="B297" s="38" t="s">
        <v>4191</v>
      </c>
      <c r="C297" s="1" t="s">
        <v>46</v>
      </c>
      <c r="D297" s="14" t="s">
        <v>4192</v>
      </c>
      <c r="E297" s="1" t="s">
        <v>106</v>
      </c>
      <c r="F297" s="4" t="s">
        <v>576</v>
      </c>
      <c r="G297" s="4" t="s">
        <v>3523</v>
      </c>
      <c r="H297" s="1" t="s">
        <v>49</v>
      </c>
      <c r="I297" s="1" t="s">
        <v>26</v>
      </c>
      <c r="J297" s="41" t="s">
        <v>448</v>
      </c>
      <c r="K297" s="1" t="s">
        <v>135</v>
      </c>
      <c r="L297" s="39">
        <v>2.95210729E8</v>
      </c>
      <c r="M297" s="1" t="s">
        <v>42</v>
      </c>
      <c r="N297" s="1" t="s">
        <v>31</v>
      </c>
      <c r="O297" s="1" t="s">
        <v>43</v>
      </c>
      <c r="P297" s="1" t="s">
        <v>33</v>
      </c>
      <c r="Q297" s="1" t="s">
        <v>31</v>
      </c>
      <c r="R297" s="45" t="s">
        <v>31</v>
      </c>
    </row>
    <row r="298" ht="16.5" customHeight="1">
      <c r="A298" s="1" t="s">
        <v>4193</v>
      </c>
      <c r="B298" s="38" t="s">
        <v>4194</v>
      </c>
      <c r="C298" s="1" t="s">
        <v>219</v>
      </c>
      <c r="D298" s="14" t="s">
        <v>4195</v>
      </c>
      <c r="E298" s="1" t="s">
        <v>282</v>
      </c>
      <c r="F298" s="4" t="s">
        <v>576</v>
      </c>
      <c r="G298" s="4" t="s">
        <v>4176</v>
      </c>
      <c r="H298" s="1" t="s">
        <v>49</v>
      </c>
      <c r="I298" s="1" t="s">
        <v>93</v>
      </c>
      <c r="J298" s="41" t="s">
        <v>94</v>
      </c>
      <c r="K298" s="1" t="s">
        <v>85</v>
      </c>
      <c r="L298" s="39">
        <v>2.96210729E8</v>
      </c>
      <c r="M298" s="1" t="s">
        <v>63</v>
      </c>
      <c r="N298" s="1" t="s">
        <v>64</v>
      </c>
      <c r="O298" s="1" t="s">
        <v>285</v>
      </c>
      <c r="P298" s="1" t="s">
        <v>65</v>
      </c>
      <c r="Q298" s="1" t="s">
        <v>31</v>
      </c>
      <c r="R298" s="45" t="s">
        <v>64</v>
      </c>
    </row>
    <row r="299" ht="15.0" customHeight="1">
      <c r="A299" s="14" t="s">
        <v>4196</v>
      </c>
      <c r="B299" s="38" t="s">
        <v>4197</v>
      </c>
      <c r="C299" s="1" t="s">
        <v>20</v>
      </c>
      <c r="D299" s="14" t="s">
        <v>3567</v>
      </c>
      <c r="E299" s="1" t="s">
        <v>22</v>
      </c>
      <c r="F299" s="4" t="s">
        <v>576</v>
      </c>
      <c r="G299" s="4" t="s">
        <v>2040</v>
      </c>
      <c r="H299" s="1" t="s">
        <v>49</v>
      </c>
      <c r="I299" s="1" t="s">
        <v>26</v>
      </c>
      <c r="J299" s="41" t="s">
        <v>788</v>
      </c>
      <c r="K299" s="1" t="s">
        <v>117</v>
      </c>
      <c r="L299" s="39">
        <v>2.97210729E8</v>
      </c>
      <c r="M299" s="1" t="s">
        <v>42</v>
      </c>
      <c r="N299" s="1" t="s">
        <v>31</v>
      </c>
      <c r="O299" s="1" t="s">
        <v>43</v>
      </c>
      <c r="P299" s="1" t="s">
        <v>33</v>
      </c>
      <c r="Q299" s="1" t="s">
        <v>31</v>
      </c>
      <c r="R299" s="45" t="s">
        <v>31</v>
      </c>
    </row>
    <row r="300" ht="16.5" customHeight="1">
      <c r="A300" s="1" t="s">
        <v>4198</v>
      </c>
      <c r="B300" s="38" t="s">
        <v>4199</v>
      </c>
      <c r="C300" s="1" t="s">
        <v>89</v>
      </c>
      <c r="D300" s="14" t="s">
        <v>3463</v>
      </c>
      <c r="E300" s="1" t="s">
        <v>91</v>
      </c>
      <c r="F300" s="4" t="s">
        <v>576</v>
      </c>
      <c r="G300" s="4" t="s">
        <v>3803</v>
      </c>
      <c r="H300" s="1" t="s">
        <v>39</v>
      </c>
      <c r="I300" s="1" t="s">
        <v>26</v>
      </c>
      <c r="J300" s="41" t="s">
        <v>581</v>
      </c>
      <c r="K300" s="1" t="s">
        <v>28</v>
      </c>
      <c r="L300" s="39">
        <v>2.98210729E8</v>
      </c>
      <c r="M300" s="1" t="s">
        <v>42</v>
      </c>
      <c r="N300" s="1" t="s">
        <v>31</v>
      </c>
      <c r="O300" s="1" t="s">
        <v>43</v>
      </c>
      <c r="P300" s="1" t="s">
        <v>33</v>
      </c>
      <c r="Q300" s="1" t="s">
        <v>31</v>
      </c>
      <c r="R300" s="45" t="s">
        <v>31</v>
      </c>
    </row>
    <row r="301" ht="16.5" customHeight="1">
      <c r="A301" s="1" t="s">
        <v>4200</v>
      </c>
      <c r="B301" s="38" t="s">
        <v>4201</v>
      </c>
      <c r="C301" s="1" t="s">
        <v>46</v>
      </c>
      <c r="D301" s="14" t="s">
        <v>3686</v>
      </c>
      <c r="E301" s="1" t="s">
        <v>82</v>
      </c>
      <c r="F301" s="4" t="s">
        <v>576</v>
      </c>
      <c r="G301" s="4" t="s">
        <v>3809</v>
      </c>
      <c r="H301" s="1" t="s">
        <v>39</v>
      </c>
      <c r="I301" s="1" t="s">
        <v>26</v>
      </c>
      <c r="J301" s="41" t="s">
        <v>157</v>
      </c>
      <c r="K301" s="1" t="s">
        <v>28</v>
      </c>
      <c r="L301" s="39">
        <v>2.99210729E8</v>
      </c>
      <c r="M301" s="1" t="s">
        <v>42</v>
      </c>
      <c r="N301" s="1" t="s">
        <v>31</v>
      </c>
      <c r="O301" s="1" t="s">
        <v>43</v>
      </c>
      <c r="P301" s="1" t="s">
        <v>33</v>
      </c>
      <c r="Q301" s="1" t="s">
        <v>31</v>
      </c>
      <c r="R301" s="45" t="s">
        <v>31</v>
      </c>
    </row>
    <row r="302" ht="15.0" customHeight="1">
      <c r="A302" s="1" t="s">
        <v>1980</v>
      </c>
      <c r="B302" s="38" t="s">
        <v>4202</v>
      </c>
      <c r="C302" s="1" t="s">
        <v>46</v>
      </c>
      <c r="D302" s="14" t="s">
        <v>3493</v>
      </c>
      <c r="E302" s="1" t="s">
        <v>106</v>
      </c>
      <c r="F302" s="4" t="s">
        <v>576</v>
      </c>
      <c r="G302" s="4" t="s">
        <v>3803</v>
      </c>
      <c r="H302" s="1" t="s">
        <v>49</v>
      </c>
      <c r="I302" s="1" t="s">
        <v>26</v>
      </c>
      <c r="J302" s="41" t="s">
        <v>101</v>
      </c>
      <c r="K302" s="1" t="s">
        <v>208</v>
      </c>
      <c r="L302" s="39">
        <v>3.00210729E8</v>
      </c>
      <c r="M302" s="1" t="s">
        <v>42</v>
      </c>
      <c r="N302" s="1" t="s">
        <v>31</v>
      </c>
      <c r="O302" s="1" t="s">
        <v>43</v>
      </c>
      <c r="P302" s="1" t="s">
        <v>33</v>
      </c>
      <c r="Q302" s="1" t="s">
        <v>31</v>
      </c>
      <c r="R302" s="45" t="s">
        <v>31</v>
      </c>
    </row>
    <row r="303" ht="16.5" customHeight="1">
      <c r="A303" s="1" t="s">
        <v>4203</v>
      </c>
      <c r="B303" s="38" t="s">
        <v>4204</v>
      </c>
      <c r="C303" s="1" t="s">
        <v>20</v>
      </c>
      <c r="D303" s="14" t="s">
        <v>3550</v>
      </c>
      <c r="E303" s="1" t="s">
        <v>559</v>
      </c>
      <c r="F303" s="4" t="s">
        <v>576</v>
      </c>
      <c r="G303" s="4" t="s">
        <v>1181</v>
      </c>
      <c r="H303" s="1" t="s">
        <v>39</v>
      </c>
      <c r="I303" s="1" t="s">
        <v>26</v>
      </c>
      <c r="J303" s="41" t="s">
        <v>134</v>
      </c>
      <c r="K303" s="1" t="s">
        <v>135</v>
      </c>
      <c r="L303" s="39">
        <v>3.01210729E8</v>
      </c>
      <c r="M303" s="1" t="s">
        <v>42</v>
      </c>
      <c r="N303" s="1" t="s">
        <v>31</v>
      </c>
      <c r="O303" s="1" t="s">
        <v>43</v>
      </c>
      <c r="P303" s="1" t="s">
        <v>33</v>
      </c>
      <c r="Q303" s="1" t="s">
        <v>31</v>
      </c>
      <c r="R303" s="45" t="s">
        <v>31</v>
      </c>
    </row>
    <row r="304" ht="16.5" customHeight="1">
      <c r="A304" s="1" t="s">
        <v>4205</v>
      </c>
      <c r="B304" s="38" t="s">
        <v>4206</v>
      </c>
      <c r="C304" s="1" t="s">
        <v>20</v>
      </c>
      <c r="D304" s="14" t="s">
        <v>3550</v>
      </c>
      <c r="E304" s="1" t="s">
        <v>559</v>
      </c>
      <c r="F304" s="4" t="s">
        <v>576</v>
      </c>
      <c r="G304" s="4" t="s">
        <v>3505</v>
      </c>
      <c r="H304" s="1" t="s">
        <v>49</v>
      </c>
      <c r="I304" s="1" t="s">
        <v>26</v>
      </c>
      <c r="J304" s="41" t="s">
        <v>4207</v>
      </c>
      <c r="K304" s="1" t="s">
        <v>85</v>
      </c>
      <c r="L304" s="39">
        <v>3.02210729E8</v>
      </c>
      <c r="M304" s="1" t="s">
        <v>119</v>
      </c>
      <c r="N304" s="1" t="s">
        <v>31</v>
      </c>
      <c r="O304" s="1" t="s">
        <v>43</v>
      </c>
      <c r="P304" s="1" t="s">
        <v>33</v>
      </c>
      <c r="Q304" s="1" t="s">
        <v>31</v>
      </c>
      <c r="R304" s="45" t="s">
        <v>31</v>
      </c>
    </row>
    <row r="305" ht="17.25" customHeight="1">
      <c r="A305" s="1" t="s">
        <v>4208</v>
      </c>
      <c r="B305" s="38" t="s">
        <v>4209</v>
      </c>
      <c r="C305" s="1" t="s">
        <v>46</v>
      </c>
      <c r="D305" s="14" t="s">
        <v>4130</v>
      </c>
      <c r="E305" s="1" t="s">
        <v>282</v>
      </c>
      <c r="F305" s="4" t="s">
        <v>576</v>
      </c>
      <c r="G305" s="4" t="s">
        <v>2040</v>
      </c>
      <c r="H305" s="1" t="s">
        <v>39</v>
      </c>
      <c r="I305" s="1" t="s">
        <v>26</v>
      </c>
      <c r="J305" s="41" t="s">
        <v>40</v>
      </c>
      <c r="K305" s="1" t="s">
        <v>28</v>
      </c>
      <c r="L305" s="39">
        <v>3.03210729E8</v>
      </c>
      <c r="M305" s="1" t="s">
        <v>42</v>
      </c>
      <c r="N305" s="1" t="s">
        <v>31</v>
      </c>
      <c r="O305" s="1" t="s">
        <v>43</v>
      </c>
      <c r="P305" s="1" t="s">
        <v>33</v>
      </c>
      <c r="Q305" s="1" t="s">
        <v>31</v>
      </c>
      <c r="R305" s="45" t="s">
        <v>31</v>
      </c>
    </row>
    <row r="306" ht="15.75" customHeight="1">
      <c r="A306" s="1" t="s">
        <v>4101</v>
      </c>
      <c r="B306" s="38" t="s">
        <v>4210</v>
      </c>
      <c r="C306" s="1" t="s">
        <v>20</v>
      </c>
      <c r="D306" s="14" t="s">
        <v>3588</v>
      </c>
      <c r="E306" s="1" t="s">
        <v>231</v>
      </c>
      <c r="F306" s="4" t="s">
        <v>576</v>
      </c>
      <c r="G306" s="4" t="s">
        <v>3868</v>
      </c>
      <c r="H306" s="1" t="s">
        <v>39</v>
      </c>
      <c r="I306" s="1" t="s">
        <v>26</v>
      </c>
      <c r="J306" s="41" t="s">
        <v>250</v>
      </c>
      <c r="K306" s="1" t="s">
        <v>28</v>
      </c>
      <c r="L306" s="39">
        <v>3.04210729E8</v>
      </c>
      <c r="M306" s="1" t="s">
        <v>42</v>
      </c>
      <c r="N306" s="1" t="s">
        <v>31</v>
      </c>
      <c r="O306" s="1" t="s">
        <v>43</v>
      </c>
      <c r="P306" s="1" t="s">
        <v>33</v>
      </c>
      <c r="Q306" s="1" t="s">
        <v>31</v>
      </c>
      <c r="R306" s="45" t="s">
        <v>31</v>
      </c>
    </row>
    <row r="307" ht="15.0" customHeight="1">
      <c r="A307" s="1" t="s">
        <v>3892</v>
      </c>
      <c r="B307" s="38" t="s">
        <v>4211</v>
      </c>
      <c r="C307" s="1" t="s">
        <v>46</v>
      </c>
      <c r="D307" s="14" t="s">
        <v>3458</v>
      </c>
      <c r="E307" s="1" t="s">
        <v>106</v>
      </c>
      <c r="F307" s="4" t="s">
        <v>576</v>
      </c>
      <c r="G307" s="4" t="s">
        <v>3519</v>
      </c>
      <c r="H307" s="1" t="s">
        <v>39</v>
      </c>
      <c r="I307" s="1" t="s">
        <v>26</v>
      </c>
      <c r="J307" s="41" t="s">
        <v>181</v>
      </c>
      <c r="K307" s="1" t="s">
        <v>182</v>
      </c>
      <c r="L307" s="39">
        <v>3.05210729E8</v>
      </c>
      <c r="M307" s="1" t="s">
        <v>42</v>
      </c>
      <c r="N307" s="1" t="s">
        <v>31</v>
      </c>
      <c r="O307" s="1" t="s">
        <v>43</v>
      </c>
      <c r="P307" s="1" t="s">
        <v>33</v>
      </c>
      <c r="Q307" s="1" t="s">
        <v>31</v>
      </c>
      <c r="R307" s="45" t="s">
        <v>31</v>
      </c>
    </row>
    <row r="308" ht="17.25" customHeight="1">
      <c r="A308" s="1" t="s">
        <v>4212</v>
      </c>
      <c r="B308" s="38" t="s">
        <v>4213</v>
      </c>
      <c r="C308" s="1" t="s">
        <v>46</v>
      </c>
      <c r="D308" s="14" t="s">
        <v>3722</v>
      </c>
      <c r="E308" s="1" t="s">
        <v>22</v>
      </c>
      <c r="F308" s="4" t="s">
        <v>576</v>
      </c>
      <c r="G308" s="14">
        <v>190919.0</v>
      </c>
      <c r="H308" s="1" t="s">
        <v>39</v>
      </c>
      <c r="I308" s="1" t="s">
        <v>26</v>
      </c>
      <c r="J308" s="41" t="s">
        <v>116</v>
      </c>
      <c r="K308" s="1" t="s">
        <v>117</v>
      </c>
      <c r="L308" s="39">
        <v>3.06210729E8</v>
      </c>
      <c r="M308" s="1" t="s">
        <v>42</v>
      </c>
      <c r="N308" s="1" t="s">
        <v>31</v>
      </c>
      <c r="O308" s="1" t="s">
        <v>43</v>
      </c>
      <c r="P308" s="1" t="s">
        <v>33</v>
      </c>
      <c r="Q308" s="1" t="s">
        <v>31</v>
      </c>
      <c r="R308" s="45" t="s">
        <v>31</v>
      </c>
    </row>
    <row r="309" ht="15.75" customHeight="1">
      <c r="A309" s="1" t="s">
        <v>293</v>
      </c>
      <c r="B309" s="38" t="s">
        <v>4214</v>
      </c>
      <c r="C309" s="1" t="s">
        <v>20</v>
      </c>
      <c r="D309" s="14" t="s">
        <v>3588</v>
      </c>
      <c r="E309" s="1" t="s">
        <v>37</v>
      </c>
      <c r="F309" s="4" t="s">
        <v>576</v>
      </c>
      <c r="G309" s="4" t="s">
        <v>2040</v>
      </c>
      <c r="H309" s="1" t="s">
        <v>39</v>
      </c>
      <c r="I309" s="1" t="s">
        <v>26</v>
      </c>
      <c r="J309" s="41" t="s">
        <v>4215</v>
      </c>
      <c r="K309" s="1" t="s">
        <v>28</v>
      </c>
      <c r="L309" s="39">
        <v>3.07210729E8</v>
      </c>
      <c r="M309" s="1" t="s">
        <v>42</v>
      </c>
      <c r="N309" s="1" t="s">
        <v>31</v>
      </c>
      <c r="O309" s="1" t="s">
        <v>43</v>
      </c>
      <c r="P309" s="1" t="s">
        <v>33</v>
      </c>
      <c r="Q309" s="1" t="s">
        <v>31</v>
      </c>
      <c r="R309" s="45" t="s">
        <v>31</v>
      </c>
    </row>
    <row r="310" ht="17.25" customHeight="1">
      <c r="A310" s="1" t="s">
        <v>4216</v>
      </c>
      <c r="B310" s="38" t="s">
        <v>4217</v>
      </c>
      <c r="C310" s="1" t="s">
        <v>20</v>
      </c>
      <c r="D310" s="14" t="s">
        <v>3673</v>
      </c>
      <c r="E310" s="1" t="s">
        <v>22</v>
      </c>
      <c r="F310" s="4" t="s">
        <v>576</v>
      </c>
      <c r="G310" s="4" t="s">
        <v>4218</v>
      </c>
      <c r="H310" s="1" t="s">
        <v>39</v>
      </c>
      <c r="I310" s="1" t="s">
        <v>26</v>
      </c>
      <c r="J310" s="41" t="s">
        <v>1040</v>
      </c>
      <c r="K310" s="1" t="s">
        <v>61</v>
      </c>
      <c r="L310" s="39">
        <v>3.08210729E8</v>
      </c>
      <c r="M310" s="1" t="s">
        <v>42</v>
      </c>
      <c r="N310" s="1" t="s">
        <v>64</v>
      </c>
      <c r="O310" s="1" t="s">
        <v>70</v>
      </c>
      <c r="P310" s="1" t="s">
        <v>65</v>
      </c>
      <c r="Q310" s="1" t="s">
        <v>64</v>
      </c>
      <c r="R310" s="45" t="s">
        <v>64</v>
      </c>
    </row>
    <row r="311" ht="16.5" customHeight="1">
      <c r="A311" s="1" t="s">
        <v>4087</v>
      </c>
      <c r="B311" s="38" t="s">
        <v>4219</v>
      </c>
      <c r="C311" s="1" t="s">
        <v>219</v>
      </c>
      <c r="D311" s="14" t="s">
        <v>4220</v>
      </c>
      <c r="E311" s="1" t="s">
        <v>282</v>
      </c>
      <c r="F311" s="4" t="s">
        <v>576</v>
      </c>
      <c r="G311" s="4" t="s">
        <v>3606</v>
      </c>
      <c r="H311" s="1" t="s">
        <v>39</v>
      </c>
      <c r="I311" s="1" t="s">
        <v>26</v>
      </c>
      <c r="J311" s="41" t="s">
        <v>2000</v>
      </c>
      <c r="K311" s="1" t="s">
        <v>165</v>
      </c>
      <c r="L311" s="39">
        <v>3.09210729E8</v>
      </c>
      <c r="M311" s="1" t="s">
        <v>63</v>
      </c>
      <c r="N311" s="1" t="s">
        <v>64</v>
      </c>
      <c r="O311" s="1" t="s">
        <v>167</v>
      </c>
      <c r="P311" s="1" t="s">
        <v>65</v>
      </c>
      <c r="Q311" s="1" t="s">
        <v>64</v>
      </c>
      <c r="R311" s="45" t="s">
        <v>64</v>
      </c>
    </row>
    <row r="312" ht="16.5" customHeight="1">
      <c r="A312" s="1" t="s">
        <v>4221</v>
      </c>
      <c r="B312" s="38" t="s">
        <v>4222</v>
      </c>
      <c r="C312" s="1" t="s">
        <v>20</v>
      </c>
      <c r="D312" s="14" t="s">
        <v>3504</v>
      </c>
      <c r="E312" s="1" t="s">
        <v>559</v>
      </c>
      <c r="F312" s="4" t="s">
        <v>576</v>
      </c>
      <c r="G312" s="4" t="s">
        <v>3732</v>
      </c>
      <c r="H312" s="1" t="s">
        <v>39</v>
      </c>
      <c r="I312" s="1" t="s">
        <v>26</v>
      </c>
      <c r="J312" s="41" t="s">
        <v>300</v>
      </c>
      <c r="K312" s="1" t="s">
        <v>51</v>
      </c>
      <c r="L312" s="39">
        <v>3.10210729E8</v>
      </c>
      <c r="M312" s="1" t="s">
        <v>63</v>
      </c>
      <c r="N312" s="1" t="s">
        <v>64</v>
      </c>
      <c r="O312" s="1" t="s">
        <v>32</v>
      </c>
      <c r="P312" s="1" t="s">
        <v>33</v>
      </c>
      <c r="Q312" s="1" t="s">
        <v>31</v>
      </c>
      <c r="R312" s="45" t="s">
        <v>64</v>
      </c>
    </row>
    <row r="313" ht="15.0" customHeight="1">
      <c r="A313" s="1" t="s">
        <v>4223</v>
      </c>
      <c r="B313" s="38" t="s">
        <v>4224</v>
      </c>
      <c r="C313" s="1" t="s">
        <v>46</v>
      </c>
      <c r="D313" s="14" t="s">
        <v>4044</v>
      </c>
      <c r="E313" s="1" t="s">
        <v>4045</v>
      </c>
      <c r="F313" s="4" t="s">
        <v>576</v>
      </c>
      <c r="G313" s="4" t="s">
        <v>4225</v>
      </c>
      <c r="H313" s="1" t="s">
        <v>39</v>
      </c>
      <c r="I313" s="1" t="s">
        <v>26</v>
      </c>
      <c r="J313" s="41" t="s">
        <v>250</v>
      </c>
      <c r="K313" s="1" t="s">
        <v>28</v>
      </c>
      <c r="L313" s="39">
        <v>3.11210729E8</v>
      </c>
      <c r="M313" s="1" t="s">
        <v>42</v>
      </c>
      <c r="N313" s="1" t="s">
        <v>31</v>
      </c>
      <c r="O313" s="1" t="s">
        <v>43</v>
      </c>
      <c r="P313" s="1" t="s">
        <v>33</v>
      </c>
      <c r="Q313" s="1" t="s">
        <v>31</v>
      </c>
      <c r="R313" s="45" t="s">
        <v>31</v>
      </c>
    </row>
    <row r="314" ht="16.5" customHeight="1">
      <c r="A314" s="1" t="s">
        <v>4226</v>
      </c>
      <c r="B314" s="38" t="s">
        <v>4227</v>
      </c>
      <c r="C314" s="1" t="s">
        <v>20</v>
      </c>
      <c r="D314" s="14" t="s">
        <v>3504</v>
      </c>
      <c r="E314" s="1" t="s">
        <v>559</v>
      </c>
      <c r="F314" s="4" t="s">
        <v>576</v>
      </c>
      <c r="G314" s="4" t="s">
        <v>3689</v>
      </c>
      <c r="H314" s="1" t="s">
        <v>39</v>
      </c>
      <c r="I314" s="1" t="s">
        <v>26</v>
      </c>
      <c r="J314" s="41" t="s">
        <v>300</v>
      </c>
      <c r="K314" s="1" t="s">
        <v>182</v>
      </c>
      <c r="L314" s="39">
        <v>3.12210729E8</v>
      </c>
      <c r="M314" s="1" t="s">
        <v>63</v>
      </c>
      <c r="N314" s="1" t="s">
        <v>64</v>
      </c>
      <c r="O314" s="1" t="s">
        <v>32</v>
      </c>
      <c r="P314" s="1" t="s">
        <v>65</v>
      </c>
      <c r="Q314" s="1" t="s">
        <v>31</v>
      </c>
      <c r="R314" s="45" t="s">
        <v>64</v>
      </c>
    </row>
    <row r="315" ht="17.25" customHeight="1">
      <c r="A315" s="1" t="s">
        <v>4228</v>
      </c>
      <c r="B315" s="38" t="s">
        <v>4229</v>
      </c>
      <c r="C315" s="1" t="s">
        <v>20</v>
      </c>
      <c r="D315" s="14" t="s">
        <v>3673</v>
      </c>
      <c r="E315" s="1" t="s">
        <v>22</v>
      </c>
      <c r="F315" s="4" t="s">
        <v>576</v>
      </c>
      <c r="G315" s="4" t="s">
        <v>613</v>
      </c>
      <c r="H315" s="1" t="s">
        <v>39</v>
      </c>
      <c r="I315" s="1" t="s">
        <v>26</v>
      </c>
      <c r="J315" s="41" t="s">
        <v>254</v>
      </c>
      <c r="K315" s="1" t="s">
        <v>117</v>
      </c>
      <c r="L315" s="39">
        <v>3.13210729E8</v>
      </c>
      <c r="M315" s="1" t="s">
        <v>42</v>
      </c>
      <c r="N315" s="1" t="s">
        <v>31</v>
      </c>
      <c r="O315" s="1" t="s">
        <v>32</v>
      </c>
      <c r="P315" s="1" t="s">
        <v>65</v>
      </c>
      <c r="Q315" s="1" t="s">
        <v>64</v>
      </c>
      <c r="R315" s="45" t="s">
        <v>64</v>
      </c>
    </row>
    <row r="316" ht="14.25" customHeight="1">
      <c r="A316" s="1" t="s">
        <v>4042</v>
      </c>
      <c r="B316" s="38" t="s">
        <v>4230</v>
      </c>
      <c r="C316" s="1" t="s">
        <v>46</v>
      </c>
      <c r="D316" s="14" t="s">
        <v>3776</v>
      </c>
      <c r="E316" s="1" t="s">
        <v>559</v>
      </c>
      <c r="F316" s="4" t="s">
        <v>3568</v>
      </c>
      <c r="G316" s="4" t="s">
        <v>24</v>
      </c>
      <c r="H316" s="1" t="s">
        <v>25</v>
      </c>
      <c r="I316" s="1" t="s">
        <v>26</v>
      </c>
      <c r="J316" s="41" t="s">
        <v>4231</v>
      </c>
      <c r="K316" s="1" t="s">
        <v>28</v>
      </c>
      <c r="L316" s="39">
        <v>3.14210729E8</v>
      </c>
      <c r="M316" s="1" t="s">
        <v>42</v>
      </c>
      <c r="N316" s="1" t="s">
        <v>31</v>
      </c>
      <c r="O316" s="1" t="s">
        <v>43</v>
      </c>
      <c r="P316" s="1" t="s">
        <v>33</v>
      </c>
      <c r="Q316" s="1" t="s">
        <v>31</v>
      </c>
      <c r="R316" s="45" t="s">
        <v>31</v>
      </c>
    </row>
    <row r="317" ht="15.0" customHeight="1">
      <c r="A317" s="1" t="s">
        <v>4232</v>
      </c>
      <c r="B317" s="38" t="s">
        <v>4233</v>
      </c>
      <c r="C317" s="1" t="s">
        <v>89</v>
      </c>
      <c r="D317" s="14" t="s">
        <v>3472</v>
      </c>
      <c r="E317" s="1" t="s">
        <v>91</v>
      </c>
      <c r="F317" s="4" t="s">
        <v>3568</v>
      </c>
      <c r="G317" s="4" t="s">
        <v>3760</v>
      </c>
      <c r="H317" s="1" t="s">
        <v>39</v>
      </c>
      <c r="I317" s="1" t="s">
        <v>26</v>
      </c>
      <c r="J317" s="41" t="s">
        <v>101</v>
      </c>
      <c r="K317" s="1" t="s">
        <v>28</v>
      </c>
      <c r="L317" s="39">
        <v>3.15210729E8</v>
      </c>
      <c r="M317" s="1" t="s">
        <v>42</v>
      </c>
      <c r="N317" s="1" t="s">
        <v>31</v>
      </c>
      <c r="O317" s="1" t="s">
        <v>43</v>
      </c>
      <c r="P317" s="1" t="s">
        <v>33</v>
      </c>
      <c r="Q317" s="1" t="s">
        <v>31</v>
      </c>
      <c r="R317" s="45" t="s">
        <v>31</v>
      </c>
    </row>
    <row r="318" ht="16.5" customHeight="1">
      <c r="A318" s="1" t="s">
        <v>4234</v>
      </c>
      <c r="B318" s="38" t="s">
        <v>4235</v>
      </c>
      <c r="C318" s="1" t="s">
        <v>46</v>
      </c>
      <c r="D318" s="14" t="s">
        <v>3472</v>
      </c>
      <c r="E318" s="1" t="s">
        <v>74</v>
      </c>
      <c r="F318" s="4" t="s">
        <v>3568</v>
      </c>
      <c r="G318" s="4" t="s">
        <v>3760</v>
      </c>
      <c r="H318" s="1" t="s">
        <v>49</v>
      </c>
      <c r="I318" s="1" t="s">
        <v>26</v>
      </c>
      <c r="J318" s="41" t="s">
        <v>101</v>
      </c>
      <c r="K318" s="1" t="s">
        <v>117</v>
      </c>
      <c r="L318" s="39">
        <v>3.16210729E8</v>
      </c>
      <c r="M318" s="1" t="s">
        <v>42</v>
      </c>
      <c r="N318" s="1" t="s">
        <v>31</v>
      </c>
      <c r="O318" s="1" t="s">
        <v>43</v>
      </c>
      <c r="P318" s="1" t="s">
        <v>33</v>
      </c>
      <c r="Q318" s="1" t="s">
        <v>31</v>
      </c>
      <c r="R318" s="45" t="s">
        <v>31</v>
      </c>
    </row>
    <row r="319" ht="15.0" customHeight="1">
      <c r="A319" s="1" t="s">
        <v>4236</v>
      </c>
      <c r="B319" s="38" t="s">
        <v>4237</v>
      </c>
      <c r="C319" s="1" t="s">
        <v>20</v>
      </c>
      <c r="D319" s="14" t="s">
        <v>3547</v>
      </c>
      <c r="E319" s="1" t="s">
        <v>559</v>
      </c>
      <c r="F319" s="4" t="s">
        <v>3568</v>
      </c>
      <c r="G319" s="4" t="s">
        <v>24</v>
      </c>
      <c r="H319" s="1" t="s">
        <v>25</v>
      </c>
      <c r="I319" s="1" t="s">
        <v>26</v>
      </c>
      <c r="J319" s="41" t="s">
        <v>4238</v>
      </c>
      <c r="K319" s="1" t="s">
        <v>182</v>
      </c>
      <c r="L319" s="39">
        <v>3.17210729E8</v>
      </c>
      <c r="M319" s="1" t="s">
        <v>42</v>
      </c>
      <c r="N319" s="1" t="s">
        <v>31</v>
      </c>
      <c r="O319" s="1" t="s">
        <v>43</v>
      </c>
      <c r="P319" s="1" t="s">
        <v>33</v>
      </c>
      <c r="Q319" s="1" t="s">
        <v>31</v>
      </c>
      <c r="R319" s="45" t="s">
        <v>31</v>
      </c>
    </row>
    <row r="320" ht="15.75" customHeight="1">
      <c r="A320" s="1" t="s">
        <v>4239</v>
      </c>
      <c r="B320" s="38" t="s">
        <v>4240</v>
      </c>
      <c r="C320" s="1" t="s">
        <v>46</v>
      </c>
      <c r="D320" s="14" t="s">
        <v>3493</v>
      </c>
      <c r="E320" s="1" t="s">
        <v>106</v>
      </c>
      <c r="F320" s="4" t="s">
        <v>3568</v>
      </c>
      <c r="G320" s="4" t="s">
        <v>3760</v>
      </c>
      <c r="H320" s="1" t="s">
        <v>39</v>
      </c>
      <c r="I320" s="1" t="s">
        <v>26</v>
      </c>
      <c r="J320" s="41" t="s">
        <v>3750</v>
      </c>
      <c r="K320" s="1" t="s">
        <v>182</v>
      </c>
      <c r="L320" s="39">
        <v>3.18210729E8</v>
      </c>
      <c r="M320" s="1" t="s">
        <v>42</v>
      </c>
      <c r="N320" s="1" t="s">
        <v>31</v>
      </c>
      <c r="O320" s="1" t="s">
        <v>43</v>
      </c>
      <c r="P320" s="1" t="s">
        <v>33</v>
      </c>
      <c r="Q320" s="1" t="s">
        <v>31</v>
      </c>
      <c r="R320" s="45" t="s">
        <v>31</v>
      </c>
    </row>
    <row r="321" ht="15.0" customHeight="1">
      <c r="A321" s="1" t="s">
        <v>4241</v>
      </c>
      <c r="B321" s="38" t="s">
        <v>4242</v>
      </c>
      <c r="C321" s="1" t="s">
        <v>20</v>
      </c>
      <c r="D321" s="1" t="s">
        <v>3469</v>
      </c>
      <c r="E321" s="1" t="s">
        <v>37</v>
      </c>
      <c r="F321" s="4" t="s">
        <v>3568</v>
      </c>
      <c r="G321" s="4" t="s">
        <v>586</v>
      </c>
      <c r="H321" s="1" t="s">
        <v>39</v>
      </c>
      <c r="I321" s="1" t="s">
        <v>26</v>
      </c>
      <c r="J321" s="41" t="s">
        <v>134</v>
      </c>
      <c r="K321" s="1" t="s">
        <v>135</v>
      </c>
      <c r="L321" s="39">
        <v>3.19210729E8</v>
      </c>
      <c r="M321" s="1" t="s">
        <v>42</v>
      </c>
      <c r="N321" s="1" t="s">
        <v>31</v>
      </c>
      <c r="O321" s="1" t="s">
        <v>43</v>
      </c>
      <c r="P321" s="1" t="s">
        <v>33</v>
      </c>
      <c r="Q321" s="1" t="s">
        <v>31</v>
      </c>
      <c r="R321" s="45" t="s">
        <v>31</v>
      </c>
    </row>
    <row r="322" ht="16.5" customHeight="1">
      <c r="A322" s="1" t="s">
        <v>4243</v>
      </c>
      <c r="B322" s="38" t="s">
        <v>4244</v>
      </c>
      <c r="C322" s="1" t="s">
        <v>46</v>
      </c>
      <c r="D322" s="14" t="s">
        <v>3466</v>
      </c>
      <c r="E322" s="1" t="s">
        <v>37</v>
      </c>
      <c r="F322" s="4" t="s">
        <v>3568</v>
      </c>
      <c r="G322" s="4" t="s">
        <v>4245</v>
      </c>
      <c r="H322" s="1" t="s">
        <v>39</v>
      </c>
      <c r="I322" s="1" t="s">
        <v>26</v>
      </c>
      <c r="J322" s="41" t="s">
        <v>437</v>
      </c>
      <c r="K322" s="1" t="s">
        <v>307</v>
      </c>
      <c r="L322" s="39">
        <v>3.20210729E8</v>
      </c>
      <c r="M322" s="1" t="s">
        <v>42</v>
      </c>
      <c r="N322" s="1" t="s">
        <v>31</v>
      </c>
      <c r="O322" s="1" t="s">
        <v>43</v>
      </c>
      <c r="P322" s="1" t="s">
        <v>33</v>
      </c>
      <c r="Q322" s="1" t="s">
        <v>31</v>
      </c>
      <c r="R322" s="45" t="s">
        <v>31</v>
      </c>
    </row>
    <row r="323" ht="15.75" customHeight="1">
      <c r="A323" s="1" t="s">
        <v>4246</v>
      </c>
      <c r="B323" s="38" t="s">
        <v>4247</v>
      </c>
      <c r="C323" s="1" t="s">
        <v>20</v>
      </c>
      <c r="D323" s="14" t="s">
        <v>3469</v>
      </c>
      <c r="E323" s="1" t="s">
        <v>37</v>
      </c>
      <c r="F323" s="4" t="s">
        <v>3568</v>
      </c>
      <c r="G323" s="4" t="s">
        <v>613</v>
      </c>
      <c r="H323" s="1" t="s">
        <v>39</v>
      </c>
      <c r="I323" s="1" t="s">
        <v>26</v>
      </c>
      <c r="J323" s="41" t="s">
        <v>4248</v>
      </c>
      <c r="K323" s="1" t="s">
        <v>307</v>
      </c>
      <c r="L323" s="39">
        <v>3.21210729E8</v>
      </c>
      <c r="M323" s="1" t="s">
        <v>42</v>
      </c>
      <c r="N323" s="1" t="s">
        <v>31</v>
      </c>
      <c r="O323" s="1" t="s">
        <v>43</v>
      </c>
      <c r="P323" s="1" t="s">
        <v>33</v>
      </c>
      <c r="Q323" s="1" t="s">
        <v>31</v>
      </c>
      <c r="R323" s="45" t="s">
        <v>31</v>
      </c>
    </row>
    <row r="324" ht="16.5" customHeight="1">
      <c r="A324" s="1" t="s">
        <v>293</v>
      </c>
      <c r="B324" s="38" t="s">
        <v>4249</v>
      </c>
      <c r="C324" s="1" t="s">
        <v>46</v>
      </c>
      <c r="D324" s="14" t="s">
        <v>3463</v>
      </c>
      <c r="E324" s="1" t="s">
        <v>37</v>
      </c>
      <c r="F324" s="4" t="s">
        <v>3568</v>
      </c>
      <c r="G324" s="4" t="s">
        <v>560</v>
      </c>
      <c r="H324" s="1" t="s">
        <v>39</v>
      </c>
      <c r="I324" s="1" t="s">
        <v>26</v>
      </c>
      <c r="J324" s="41" t="s">
        <v>4250</v>
      </c>
      <c r="K324" s="1" t="s">
        <v>28</v>
      </c>
      <c r="L324" s="39">
        <v>3.22210729E8</v>
      </c>
      <c r="M324" s="1" t="s">
        <v>42</v>
      </c>
      <c r="N324" s="1" t="s">
        <v>31</v>
      </c>
      <c r="O324" s="1" t="s">
        <v>43</v>
      </c>
      <c r="P324" s="1" t="s">
        <v>33</v>
      </c>
      <c r="Q324" s="1" t="s">
        <v>31</v>
      </c>
      <c r="R324" s="45" t="s">
        <v>31</v>
      </c>
    </row>
    <row r="325" ht="17.25" customHeight="1">
      <c r="A325" s="1" t="s">
        <v>4251</v>
      </c>
      <c r="B325" s="38" t="s">
        <v>4252</v>
      </c>
      <c r="C325" s="1" t="s">
        <v>20</v>
      </c>
      <c r="D325" s="14" t="s">
        <v>3508</v>
      </c>
      <c r="E325" s="1" t="s">
        <v>221</v>
      </c>
      <c r="F325" s="4" t="s">
        <v>3568</v>
      </c>
      <c r="G325" s="4" t="s">
        <v>3902</v>
      </c>
      <c r="H325" s="1" t="s">
        <v>39</v>
      </c>
      <c r="I325" s="1" t="s">
        <v>26</v>
      </c>
      <c r="J325" s="41" t="s">
        <v>157</v>
      </c>
      <c r="K325" s="1" t="s">
        <v>28</v>
      </c>
      <c r="L325" s="39">
        <v>3.23210729E8</v>
      </c>
      <c r="M325" s="1" t="s">
        <v>42</v>
      </c>
      <c r="N325" s="1" t="s">
        <v>31</v>
      </c>
      <c r="O325" s="1" t="s">
        <v>43</v>
      </c>
      <c r="P325" s="1" t="s">
        <v>33</v>
      </c>
      <c r="Q325" s="1" t="s">
        <v>31</v>
      </c>
      <c r="R325" s="45" t="s">
        <v>31</v>
      </c>
    </row>
    <row r="326" ht="15.0" customHeight="1">
      <c r="A326" s="1" t="s">
        <v>4253</v>
      </c>
      <c r="B326" s="38" t="s">
        <v>4254</v>
      </c>
      <c r="C326" s="1" t="s">
        <v>20</v>
      </c>
      <c r="D326" s="14" t="s">
        <v>3550</v>
      </c>
      <c r="E326" s="1" t="s">
        <v>559</v>
      </c>
      <c r="F326" s="4" t="s">
        <v>3568</v>
      </c>
      <c r="G326" s="4" t="s">
        <v>3657</v>
      </c>
      <c r="H326" s="1" t="s">
        <v>39</v>
      </c>
      <c r="I326" s="1" t="s">
        <v>26</v>
      </c>
      <c r="J326" s="41" t="s">
        <v>4255</v>
      </c>
      <c r="K326" s="1" t="s">
        <v>307</v>
      </c>
      <c r="L326" s="39">
        <v>3.24210729E8</v>
      </c>
      <c r="M326" s="1" t="s">
        <v>42</v>
      </c>
      <c r="N326" s="1" t="s">
        <v>31</v>
      </c>
      <c r="O326" s="1" t="s">
        <v>43</v>
      </c>
      <c r="P326" s="1" t="s">
        <v>33</v>
      </c>
      <c r="Q326" s="1" t="s">
        <v>31</v>
      </c>
      <c r="R326" s="45" t="s">
        <v>31</v>
      </c>
    </row>
    <row r="327" ht="15.75" customHeight="1">
      <c r="A327" s="1" t="s">
        <v>4256</v>
      </c>
      <c r="B327" s="38" t="s">
        <v>4257</v>
      </c>
      <c r="C327" s="1" t="s">
        <v>20</v>
      </c>
      <c r="D327" s="14" t="s">
        <v>3550</v>
      </c>
      <c r="E327" s="1" t="s">
        <v>559</v>
      </c>
      <c r="F327" s="4" t="s">
        <v>3568</v>
      </c>
      <c r="G327" s="4" t="s">
        <v>4258</v>
      </c>
      <c r="H327" s="1" t="s">
        <v>39</v>
      </c>
      <c r="I327" s="1" t="s">
        <v>26</v>
      </c>
      <c r="J327" s="41" t="s">
        <v>4255</v>
      </c>
      <c r="K327" s="1" t="s">
        <v>135</v>
      </c>
      <c r="L327" s="39">
        <v>3.25210729E8</v>
      </c>
      <c r="M327" s="1" t="s">
        <v>63</v>
      </c>
      <c r="N327" s="1" t="s">
        <v>64</v>
      </c>
      <c r="O327" s="1" t="s">
        <v>32</v>
      </c>
      <c r="P327" s="1" t="s">
        <v>65</v>
      </c>
      <c r="Q327" s="1" t="s">
        <v>31</v>
      </c>
      <c r="R327" s="45" t="s">
        <v>64</v>
      </c>
    </row>
    <row r="328" ht="15.75" customHeight="1">
      <c r="A328" s="1" t="s">
        <v>4259</v>
      </c>
      <c r="B328" s="38" t="s">
        <v>4260</v>
      </c>
      <c r="C328" s="1" t="s">
        <v>46</v>
      </c>
      <c r="D328" s="14" t="s">
        <v>4044</v>
      </c>
      <c r="E328" s="1" t="s">
        <v>4045</v>
      </c>
      <c r="F328" s="4" t="s">
        <v>3568</v>
      </c>
      <c r="G328" s="4" t="s">
        <v>3519</v>
      </c>
      <c r="H328" s="1" t="s">
        <v>39</v>
      </c>
      <c r="I328" s="1" t="s">
        <v>26</v>
      </c>
      <c r="J328" s="41" t="s">
        <v>3854</v>
      </c>
      <c r="K328" s="1" t="s">
        <v>28</v>
      </c>
      <c r="L328" s="39">
        <v>3.26210729E8</v>
      </c>
      <c r="M328" s="1" t="s">
        <v>42</v>
      </c>
      <c r="N328" s="1" t="s">
        <v>31</v>
      </c>
      <c r="O328" s="1" t="s">
        <v>43</v>
      </c>
      <c r="P328" s="1" t="s">
        <v>33</v>
      </c>
      <c r="Q328" s="1" t="s">
        <v>31</v>
      </c>
      <c r="R328" s="45" t="s">
        <v>31</v>
      </c>
    </row>
    <row r="329" ht="15.0" customHeight="1">
      <c r="A329" s="1" t="s">
        <v>4261</v>
      </c>
      <c r="B329" s="38" t="s">
        <v>4262</v>
      </c>
      <c r="C329" s="1" t="s">
        <v>46</v>
      </c>
      <c r="D329" s="14" t="s">
        <v>4044</v>
      </c>
      <c r="E329" s="1" t="s">
        <v>4045</v>
      </c>
      <c r="F329" s="4" t="s">
        <v>3568</v>
      </c>
      <c r="G329" s="4" t="s">
        <v>3689</v>
      </c>
      <c r="H329" s="1" t="s">
        <v>39</v>
      </c>
      <c r="I329" s="1" t="s">
        <v>26</v>
      </c>
      <c r="J329" s="41" t="s">
        <v>411</v>
      </c>
      <c r="K329" s="1" t="s">
        <v>61</v>
      </c>
      <c r="L329" s="39">
        <v>3.27210729E8</v>
      </c>
      <c r="M329" s="1" t="s">
        <v>372</v>
      </c>
      <c r="N329" s="1" t="s">
        <v>31</v>
      </c>
      <c r="O329" s="1" t="s">
        <v>43</v>
      </c>
      <c r="P329" s="1" t="s">
        <v>33</v>
      </c>
      <c r="Q329" s="1" t="s">
        <v>31</v>
      </c>
      <c r="R329" s="45" t="s">
        <v>31</v>
      </c>
    </row>
    <row r="330" ht="17.25" customHeight="1">
      <c r="A330" s="1" t="s">
        <v>2234</v>
      </c>
      <c r="B330" s="38" t="s">
        <v>4263</v>
      </c>
      <c r="C330" s="1" t="s">
        <v>219</v>
      </c>
      <c r="D330" s="14" t="s">
        <v>3686</v>
      </c>
      <c r="E330" s="1" t="s">
        <v>91</v>
      </c>
      <c r="F330" s="4" t="s">
        <v>3568</v>
      </c>
      <c r="G330" s="4" t="s">
        <v>24</v>
      </c>
      <c r="H330" s="1" t="s">
        <v>25</v>
      </c>
      <c r="I330" s="1" t="s">
        <v>26</v>
      </c>
      <c r="J330" s="41" t="s">
        <v>181</v>
      </c>
      <c r="K330" s="1" t="s">
        <v>182</v>
      </c>
      <c r="L330" s="39">
        <v>3.28210729E8</v>
      </c>
      <c r="M330" s="1" t="s">
        <v>42</v>
      </c>
      <c r="N330" s="1" t="s">
        <v>31</v>
      </c>
      <c r="O330" s="1" t="s">
        <v>43</v>
      </c>
      <c r="P330" s="1" t="s">
        <v>33</v>
      </c>
      <c r="Q330" s="1" t="s">
        <v>31</v>
      </c>
      <c r="R330" s="45" t="s">
        <v>31</v>
      </c>
    </row>
    <row r="331" ht="14.25" customHeight="1">
      <c r="A331" s="1" t="s">
        <v>1980</v>
      </c>
      <c r="B331" s="38" t="s">
        <v>4264</v>
      </c>
      <c r="C331" s="1" t="s">
        <v>20</v>
      </c>
      <c r="D331" s="14" t="s">
        <v>3580</v>
      </c>
      <c r="E331" s="1" t="s">
        <v>559</v>
      </c>
      <c r="F331" s="4" t="s">
        <v>3568</v>
      </c>
      <c r="G331" s="4" t="s">
        <v>3735</v>
      </c>
      <c r="H331" s="1" t="s">
        <v>39</v>
      </c>
      <c r="I331" s="1" t="s">
        <v>26</v>
      </c>
      <c r="J331" s="41" t="s">
        <v>4265</v>
      </c>
      <c r="K331" s="1" t="s">
        <v>208</v>
      </c>
      <c r="L331" s="39">
        <v>3.29210729E8</v>
      </c>
      <c r="M331" s="1" t="s">
        <v>42</v>
      </c>
      <c r="N331" s="1" t="s">
        <v>31</v>
      </c>
      <c r="O331" s="1" t="s">
        <v>43</v>
      </c>
      <c r="P331" s="1" t="s">
        <v>33</v>
      </c>
      <c r="Q331" s="1" t="s">
        <v>31</v>
      </c>
      <c r="R331" s="45" t="s">
        <v>31</v>
      </c>
    </row>
    <row r="332" ht="15.75" customHeight="1">
      <c r="A332" s="1" t="s">
        <v>293</v>
      </c>
      <c r="B332" s="38" t="s">
        <v>4266</v>
      </c>
      <c r="C332" s="1" t="s">
        <v>46</v>
      </c>
      <c r="D332" s="14" t="s">
        <v>3458</v>
      </c>
      <c r="E332" s="1" t="s">
        <v>106</v>
      </c>
      <c r="F332" s="4" t="s">
        <v>3568</v>
      </c>
      <c r="G332" s="4" t="s">
        <v>656</v>
      </c>
      <c r="H332" s="1" t="s">
        <v>39</v>
      </c>
      <c r="I332" s="1" t="s">
        <v>26</v>
      </c>
      <c r="J332" s="1" t="s">
        <v>4267</v>
      </c>
      <c r="K332" s="1" t="s">
        <v>28</v>
      </c>
      <c r="L332" s="39">
        <v>3.30210729E8</v>
      </c>
      <c r="M332" s="1" t="s">
        <v>42</v>
      </c>
      <c r="N332" s="1" t="s">
        <v>31</v>
      </c>
      <c r="O332" s="1" t="s">
        <v>43</v>
      </c>
      <c r="P332" s="1" t="s">
        <v>33</v>
      </c>
      <c r="Q332" s="1" t="s">
        <v>31</v>
      </c>
      <c r="R332" s="45" t="s">
        <v>31</v>
      </c>
    </row>
    <row r="333" ht="15.75" customHeight="1">
      <c r="A333" s="14" t="s">
        <v>4268</v>
      </c>
      <c r="B333" s="38" t="s">
        <v>4269</v>
      </c>
      <c r="C333" s="1" t="s">
        <v>20</v>
      </c>
      <c r="D333" s="14" t="s">
        <v>3504</v>
      </c>
      <c r="E333" s="1" t="s">
        <v>559</v>
      </c>
      <c r="F333" s="4" t="s">
        <v>3568</v>
      </c>
      <c r="G333" s="4" t="s">
        <v>3586</v>
      </c>
      <c r="H333" s="1" t="s">
        <v>39</v>
      </c>
      <c r="I333" s="1" t="s">
        <v>26</v>
      </c>
      <c r="J333" s="41" t="s">
        <v>181</v>
      </c>
      <c r="K333" s="1" t="s">
        <v>182</v>
      </c>
      <c r="L333" s="39">
        <v>3.31210729E8</v>
      </c>
      <c r="M333" s="1" t="s">
        <v>42</v>
      </c>
      <c r="N333" s="1" t="s">
        <v>31</v>
      </c>
      <c r="O333" s="1" t="s">
        <v>43</v>
      </c>
      <c r="P333" s="1" t="s">
        <v>33</v>
      </c>
      <c r="Q333" s="1" t="s">
        <v>31</v>
      </c>
      <c r="R333" s="45" t="s">
        <v>31</v>
      </c>
    </row>
    <row r="334" ht="16.5" customHeight="1">
      <c r="A334" s="1" t="s">
        <v>4270</v>
      </c>
      <c r="B334" s="38" t="s">
        <v>4271</v>
      </c>
      <c r="C334" s="1" t="s">
        <v>20</v>
      </c>
      <c r="D334" s="14" t="s">
        <v>3504</v>
      </c>
      <c r="E334" s="1" t="s">
        <v>559</v>
      </c>
      <c r="F334" s="4" t="s">
        <v>3568</v>
      </c>
      <c r="G334" s="4" t="s">
        <v>3586</v>
      </c>
      <c r="H334" s="1" t="s">
        <v>39</v>
      </c>
      <c r="I334" s="1" t="s">
        <v>26</v>
      </c>
      <c r="J334" s="41" t="s">
        <v>116</v>
      </c>
      <c r="K334" s="1" t="s">
        <v>182</v>
      </c>
      <c r="L334" s="39">
        <v>3.32210729E8</v>
      </c>
      <c r="M334" s="1" t="s">
        <v>42</v>
      </c>
      <c r="N334" s="1" t="s">
        <v>31</v>
      </c>
      <c r="O334" s="1" t="s">
        <v>43</v>
      </c>
      <c r="P334" s="1" t="s">
        <v>33</v>
      </c>
      <c r="Q334" s="1" t="s">
        <v>31</v>
      </c>
      <c r="R334" s="45" t="s">
        <v>31</v>
      </c>
    </row>
    <row r="335" ht="15.75" customHeight="1">
      <c r="A335" s="1" t="s">
        <v>2543</v>
      </c>
      <c r="B335" s="38" t="s">
        <v>4272</v>
      </c>
      <c r="C335" s="1" t="s">
        <v>219</v>
      </c>
      <c r="D335" s="14" t="s">
        <v>3722</v>
      </c>
      <c r="E335" s="1" t="s">
        <v>91</v>
      </c>
      <c r="F335" s="4" t="s">
        <v>3568</v>
      </c>
      <c r="G335" s="4" t="s">
        <v>3689</v>
      </c>
      <c r="H335" s="1" t="s">
        <v>49</v>
      </c>
      <c r="I335" s="1" t="s">
        <v>26</v>
      </c>
      <c r="J335" s="41" t="s">
        <v>3750</v>
      </c>
      <c r="K335" s="1" t="s">
        <v>208</v>
      </c>
      <c r="L335" s="39">
        <v>3.33210729E8</v>
      </c>
      <c r="M335" s="1" t="s">
        <v>42</v>
      </c>
      <c r="N335" s="1" t="s">
        <v>31</v>
      </c>
      <c r="O335" s="1" t="s">
        <v>43</v>
      </c>
      <c r="P335" s="1" t="s">
        <v>33</v>
      </c>
      <c r="Q335" s="1" t="s">
        <v>31</v>
      </c>
      <c r="R335" s="45" t="s">
        <v>31</v>
      </c>
    </row>
    <row r="336" ht="16.5" customHeight="1">
      <c r="A336" s="1" t="s">
        <v>4273</v>
      </c>
      <c r="B336" s="38" t="s">
        <v>4274</v>
      </c>
      <c r="C336" s="1" t="s">
        <v>20</v>
      </c>
      <c r="D336" s="14" t="s">
        <v>3534</v>
      </c>
      <c r="E336" s="1" t="s">
        <v>22</v>
      </c>
      <c r="F336" s="4" t="s">
        <v>3568</v>
      </c>
      <c r="G336" s="4" t="s">
        <v>3606</v>
      </c>
      <c r="H336" s="1" t="s">
        <v>39</v>
      </c>
      <c r="I336" s="1" t="s">
        <v>26</v>
      </c>
      <c r="J336" s="41" t="s">
        <v>4275</v>
      </c>
      <c r="K336" s="1" t="s">
        <v>307</v>
      </c>
      <c r="L336" s="39">
        <v>3.34210729E8</v>
      </c>
      <c r="M336" s="1" t="s">
        <v>42</v>
      </c>
      <c r="N336" s="1" t="s">
        <v>31</v>
      </c>
      <c r="O336" s="1" t="s">
        <v>43</v>
      </c>
      <c r="P336" s="1" t="s">
        <v>33</v>
      </c>
      <c r="Q336" s="1" t="s">
        <v>31</v>
      </c>
      <c r="R336" s="45" t="s">
        <v>31</v>
      </c>
    </row>
    <row r="337" ht="16.5" customHeight="1">
      <c r="A337" s="1" t="s">
        <v>4276</v>
      </c>
      <c r="B337" s="38" t="s">
        <v>4277</v>
      </c>
      <c r="C337" s="1" t="s">
        <v>20</v>
      </c>
      <c r="D337" s="14" t="s">
        <v>3534</v>
      </c>
      <c r="E337" s="1" t="s">
        <v>22</v>
      </c>
      <c r="F337" s="4" t="s">
        <v>3568</v>
      </c>
      <c r="G337" s="4" t="s">
        <v>3809</v>
      </c>
      <c r="H337" s="1" t="s">
        <v>39</v>
      </c>
      <c r="I337" s="1" t="s">
        <v>26</v>
      </c>
      <c r="J337" s="41" t="s">
        <v>109</v>
      </c>
      <c r="K337" s="1" t="s">
        <v>182</v>
      </c>
      <c r="L337" s="39">
        <v>3.35210729E8</v>
      </c>
      <c r="M337" s="1" t="s">
        <v>42</v>
      </c>
      <c r="N337" s="1" t="s">
        <v>31</v>
      </c>
      <c r="O337" s="1" t="s">
        <v>43</v>
      </c>
      <c r="P337" s="1" t="s">
        <v>33</v>
      </c>
      <c r="Q337" s="1" t="s">
        <v>31</v>
      </c>
      <c r="R337" s="45" t="s">
        <v>31</v>
      </c>
    </row>
    <row r="338" ht="17.25" customHeight="1">
      <c r="A338" s="1" t="s">
        <v>4278</v>
      </c>
      <c r="B338" s="38" t="s">
        <v>4279</v>
      </c>
      <c r="C338" s="1" t="s">
        <v>20</v>
      </c>
      <c r="D338" s="14" t="s">
        <v>3656</v>
      </c>
      <c r="E338" s="1" t="s">
        <v>37</v>
      </c>
      <c r="F338" s="4" t="s">
        <v>3568</v>
      </c>
      <c r="G338" s="4" t="s">
        <v>24</v>
      </c>
      <c r="H338" s="1" t="s">
        <v>25</v>
      </c>
      <c r="I338" s="1" t="s">
        <v>26</v>
      </c>
      <c r="J338" s="41" t="s">
        <v>2252</v>
      </c>
      <c r="K338" s="1" t="s">
        <v>135</v>
      </c>
      <c r="L338" s="39">
        <v>3.36210729E8</v>
      </c>
      <c r="M338" s="1" t="s">
        <v>42</v>
      </c>
      <c r="N338" s="1" t="s">
        <v>31</v>
      </c>
      <c r="O338" s="1" t="s">
        <v>43</v>
      </c>
      <c r="P338" s="1" t="s">
        <v>33</v>
      </c>
      <c r="Q338" s="1" t="s">
        <v>31</v>
      </c>
      <c r="R338" s="45" t="s">
        <v>31</v>
      </c>
    </row>
    <row r="339" ht="16.5" customHeight="1">
      <c r="A339" s="1" t="s">
        <v>4280</v>
      </c>
      <c r="B339" s="38" t="s">
        <v>4281</v>
      </c>
      <c r="C339" s="1" t="s">
        <v>46</v>
      </c>
      <c r="D339" s="14" t="s">
        <v>3722</v>
      </c>
      <c r="E339" s="1" t="s">
        <v>22</v>
      </c>
      <c r="F339" s="4" t="s">
        <v>3568</v>
      </c>
      <c r="G339" s="4" t="s">
        <v>4008</v>
      </c>
      <c r="H339" s="1" t="s">
        <v>39</v>
      </c>
      <c r="I339" s="1" t="s">
        <v>26</v>
      </c>
      <c r="J339" s="41" t="s">
        <v>250</v>
      </c>
      <c r="K339" s="1" t="s">
        <v>28</v>
      </c>
      <c r="L339" s="39">
        <v>3.37210729E8</v>
      </c>
      <c r="M339" s="1" t="s">
        <v>42</v>
      </c>
      <c r="N339" s="1" t="s">
        <v>31</v>
      </c>
      <c r="O339" s="1" t="s">
        <v>43</v>
      </c>
      <c r="P339" s="1" t="s">
        <v>33</v>
      </c>
      <c r="Q339" s="1" t="s">
        <v>31</v>
      </c>
      <c r="R339" s="45" t="s">
        <v>31</v>
      </c>
    </row>
    <row r="340" ht="15.75" customHeight="1">
      <c r="A340" s="1" t="s">
        <v>4282</v>
      </c>
      <c r="B340" s="38" t="s">
        <v>4283</v>
      </c>
      <c r="C340" s="1" t="s">
        <v>20</v>
      </c>
      <c r="D340" s="14" t="s">
        <v>3673</v>
      </c>
      <c r="E340" s="1" t="s">
        <v>22</v>
      </c>
      <c r="F340" s="4" t="s">
        <v>1935</v>
      </c>
      <c r="G340" s="4" t="s">
        <v>24</v>
      </c>
      <c r="H340" s="1" t="s">
        <v>25</v>
      </c>
      <c r="I340" s="1" t="s">
        <v>26</v>
      </c>
      <c r="J340" s="41" t="s">
        <v>452</v>
      </c>
      <c r="K340" s="1" t="s">
        <v>307</v>
      </c>
      <c r="L340" s="39">
        <v>3.38210729E8</v>
      </c>
      <c r="M340" s="1" t="s">
        <v>42</v>
      </c>
      <c r="N340" s="1" t="s">
        <v>31</v>
      </c>
      <c r="O340" s="1" t="s">
        <v>43</v>
      </c>
      <c r="P340" s="1" t="s">
        <v>33</v>
      </c>
      <c r="Q340" s="1" t="s">
        <v>31</v>
      </c>
      <c r="R340" s="45" t="s">
        <v>31</v>
      </c>
    </row>
    <row r="341" ht="16.5" customHeight="1">
      <c r="A341" s="1" t="s">
        <v>4284</v>
      </c>
      <c r="B341" s="38" t="s">
        <v>4285</v>
      </c>
      <c r="C341" s="1" t="s">
        <v>20</v>
      </c>
      <c r="D341" s="14" t="s">
        <v>3547</v>
      </c>
      <c r="E341" s="1" t="s">
        <v>559</v>
      </c>
      <c r="F341" s="4" t="s">
        <v>1935</v>
      </c>
      <c r="G341" s="4" t="s">
        <v>4286</v>
      </c>
      <c r="H341" s="1" t="s">
        <v>25</v>
      </c>
      <c r="I341" s="1" t="s">
        <v>26</v>
      </c>
      <c r="J341" s="41" t="s">
        <v>3569</v>
      </c>
      <c r="K341" s="1" t="s">
        <v>28</v>
      </c>
      <c r="L341" s="39">
        <v>3.39210729E8</v>
      </c>
      <c r="M341" s="1" t="s">
        <v>42</v>
      </c>
      <c r="N341" s="1" t="s">
        <v>31</v>
      </c>
      <c r="O341" s="1" t="s">
        <v>43</v>
      </c>
      <c r="P341" s="1" t="s">
        <v>33</v>
      </c>
      <c r="Q341" s="1" t="s">
        <v>31</v>
      </c>
      <c r="R341" s="45" t="s">
        <v>31</v>
      </c>
    </row>
    <row r="342" ht="15.75" customHeight="1">
      <c r="A342" s="1" t="s">
        <v>4287</v>
      </c>
      <c r="B342" s="38" t="s">
        <v>4288</v>
      </c>
      <c r="C342" s="1" t="s">
        <v>20</v>
      </c>
      <c r="D342" s="14" t="s">
        <v>3547</v>
      </c>
      <c r="E342" s="1" t="s">
        <v>559</v>
      </c>
      <c r="F342" s="4" t="s">
        <v>1935</v>
      </c>
      <c r="G342" s="4" t="s">
        <v>24</v>
      </c>
      <c r="H342" s="1" t="s">
        <v>25</v>
      </c>
      <c r="I342" s="1" t="s">
        <v>26</v>
      </c>
      <c r="J342" s="41" t="s">
        <v>896</v>
      </c>
      <c r="K342" s="1" t="s">
        <v>28</v>
      </c>
      <c r="L342" s="39">
        <v>3.40210729E8</v>
      </c>
      <c r="M342" s="1" t="s">
        <v>42</v>
      </c>
      <c r="N342" s="1" t="s">
        <v>31</v>
      </c>
      <c r="O342" s="1" t="s">
        <v>43</v>
      </c>
      <c r="P342" s="1" t="s">
        <v>33</v>
      </c>
      <c r="Q342" s="1" t="s">
        <v>31</v>
      </c>
      <c r="R342" s="45" t="s">
        <v>31</v>
      </c>
    </row>
    <row r="343" ht="16.5" customHeight="1">
      <c r="A343" s="1" t="s">
        <v>4289</v>
      </c>
      <c r="B343" s="38" t="s">
        <v>4290</v>
      </c>
      <c r="C343" s="1" t="s">
        <v>20</v>
      </c>
      <c r="D343" s="14" t="s">
        <v>3673</v>
      </c>
      <c r="E343" s="1" t="s">
        <v>22</v>
      </c>
      <c r="F343" s="4" t="s">
        <v>1935</v>
      </c>
      <c r="G343" s="4" t="s">
        <v>3606</v>
      </c>
      <c r="H343" s="1" t="s">
        <v>39</v>
      </c>
      <c r="I343" s="1" t="s">
        <v>26</v>
      </c>
      <c r="J343" s="41" t="s">
        <v>4291</v>
      </c>
      <c r="K343" s="1" t="s">
        <v>307</v>
      </c>
      <c r="L343" s="39">
        <v>3.41210729E8</v>
      </c>
      <c r="M343" s="1" t="s">
        <v>42</v>
      </c>
      <c r="N343" s="1" t="s">
        <v>31</v>
      </c>
      <c r="O343" s="1" t="s">
        <v>43</v>
      </c>
      <c r="P343" s="1" t="s">
        <v>33</v>
      </c>
      <c r="Q343" s="1" t="s">
        <v>31</v>
      </c>
      <c r="R343" s="45" t="s">
        <v>31</v>
      </c>
    </row>
    <row r="344" ht="14.25" customHeight="1">
      <c r="A344" s="1" t="s">
        <v>4292</v>
      </c>
      <c r="B344" s="38" t="s">
        <v>4293</v>
      </c>
      <c r="C344" s="1" t="s">
        <v>20</v>
      </c>
      <c r="D344" s="14" t="s">
        <v>3567</v>
      </c>
      <c r="E344" s="1" t="s">
        <v>22</v>
      </c>
      <c r="F344" s="4" t="s">
        <v>1935</v>
      </c>
      <c r="G344" s="4" t="s">
        <v>4286</v>
      </c>
      <c r="H344" s="1" t="s">
        <v>25</v>
      </c>
      <c r="I344" s="1" t="s">
        <v>26</v>
      </c>
      <c r="J344" s="41" t="s">
        <v>460</v>
      </c>
      <c r="K344" s="1" t="s">
        <v>28</v>
      </c>
      <c r="L344" s="39">
        <v>3.42210729E8</v>
      </c>
      <c r="M344" s="1" t="s">
        <v>42</v>
      </c>
      <c r="N344" s="1" t="s">
        <v>31</v>
      </c>
      <c r="O344" s="1" t="s">
        <v>43</v>
      </c>
      <c r="P344" s="1" t="s">
        <v>33</v>
      </c>
      <c r="Q344" s="1" t="s">
        <v>31</v>
      </c>
      <c r="R344" s="45" t="s">
        <v>31</v>
      </c>
    </row>
    <row r="345" ht="15.0" customHeight="1">
      <c r="A345" s="1" t="s">
        <v>4294</v>
      </c>
      <c r="B345" s="38" t="s">
        <v>4295</v>
      </c>
      <c r="C345" s="1" t="s">
        <v>20</v>
      </c>
      <c r="D345" s="14" t="s">
        <v>3567</v>
      </c>
      <c r="E345" s="1" t="s">
        <v>22</v>
      </c>
      <c r="F345" s="4" t="s">
        <v>1935</v>
      </c>
      <c r="G345" s="4" t="s">
        <v>3586</v>
      </c>
      <c r="H345" s="1" t="s">
        <v>39</v>
      </c>
      <c r="I345" s="1" t="s">
        <v>26</v>
      </c>
      <c r="J345" s="41" t="s">
        <v>869</v>
      </c>
      <c r="K345" s="1" t="s">
        <v>117</v>
      </c>
      <c r="L345" s="39">
        <v>3.43210729E8</v>
      </c>
      <c r="M345" s="1" t="s">
        <v>42</v>
      </c>
      <c r="N345" s="1" t="s">
        <v>31</v>
      </c>
      <c r="O345" s="1" t="s">
        <v>43</v>
      </c>
      <c r="P345" s="1" t="s">
        <v>33</v>
      </c>
      <c r="Q345" s="1" t="s">
        <v>31</v>
      </c>
      <c r="R345" s="45" t="s">
        <v>31</v>
      </c>
    </row>
    <row r="346" ht="15.75" customHeight="1">
      <c r="A346" s="1" t="s">
        <v>4296</v>
      </c>
      <c r="B346" s="38" t="s">
        <v>4297</v>
      </c>
      <c r="C346" s="1" t="s">
        <v>219</v>
      </c>
      <c r="D346" s="14" t="s">
        <v>572</v>
      </c>
      <c r="E346" s="1" t="s">
        <v>282</v>
      </c>
      <c r="F346" s="4" t="s">
        <v>1935</v>
      </c>
      <c r="G346" s="4" t="s">
        <v>4298</v>
      </c>
      <c r="H346" s="1" t="s">
        <v>49</v>
      </c>
      <c r="I346" s="1" t="s">
        <v>26</v>
      </c>
      <c r="J346" s="41" t="s">
        <v>177</v>
      </c>
      <c r="K346" s="1" t="s">
        <v>61</v>
      </c>
      <c r="L346" s="39">
        <v>3.44210729E8</v>
      </c>
      <c r="M346" s="1" t="s">
        <v>63</v>
      </c>
      <c r="N346" s="1" t="s">
        <v>31</v>
      </c>
      <c r="O346" s="1" t="s">
        <v>32</v>
      </c>
      <c r="P346" s="1" t="s">
        <v>65</v>
      </c>
      <c r="Q346" s="1" t="s">
        <v>64</v>
      </c>
      <c r="R346" s="45" t="s">
        <v>64</v>
      </c>
    </row>
    <row r="347" ht="14.25" customHeight="1">
      <c r="A347" s="1" t="s">
        <v>4299</v>
      </c>
      <c r="B347" s="38" t="s">
        <v>4300</v>
      </c>
      <c r="C347" s="1" t="s">
        <v>46</v>
      </c>
      <c r="D347" s="14" t="s">
        <v>3493</v>
      </c>
      <c r="E347" s="1" t="s">
        <v>106</v>
      </c>
      <c r="F347" s="4" t="s">
        <v>1935</v>
      </c>
      <c r="G347" s="4" t="s">
        <v>2040</v>
      </c>
      <c r="H347" s="1" t="s">
        <v>39</v>
      </c>
      <c r="I347" s="1" t="s">
        <v>26</v>
      </c>
      <c r="J347" s="41" t="s">
        <v>431</v>
      </c>
      <c r="K347" s="1" t="s">
        <v>117</v>
      </c>
      <c r="L347" s="39">
        <v>3.45210729E8</v>
      </c>
      <c r="M347" s="1" t="s">
        <v>42</v>
      </c>
      <c r="N347" s="1" t="s">
        <v>31</v>
      </c>
      <c r="O347" s="1" t="s">
        <v>43</v>
      </c>
      <c r="P347" s="1" t="s">
        <v>33</v>
      </c>
      <c r="Q347" s="1" t="s">
        <v>31</v>
      </c>
      <c r="R347" s="45" t="s">
        <v>31</v>
      </c>
    </row>
    <row r="348" ht="15.0" customHeight="1">
      <c r="A348" s="1" t="s">
        <v>1115</v>
      </c>
      <c r="B348" s="38" t="s">
        <v>4301</v>
      </c>
      <c r="C348" s="1" t="s">
        <v>20</v>
      </c>
      <c r="D348" s="14" t="s">
        <v>3534</v>
      </c>
      <c r="E348" s="1" t="s">
        <v>22</v>
      </c>
      <c r="F348" s="4" t="s">
        <v>1935</v>
      </c>
      <c r="G348" s="4" t="s">
        <v>4218</v>
      </c>
      <c r="H348" s="1" t="s">
        <v>39</v>
      </c>
      <c r="I348" s="1" t="s">
        <v>26</v>
      </c>
      <c r="J348" s="41" t="s">
        <v>437</v>
      </c>
      <c r="K348" s="1" t="s">
        <v>307</v>
      </c>
      <c r="L348" s="39">
        <v>3.46210729E8</v>
      </c>
      <c r="M348" s="1" t="s">
        <v>42</v>
      </c>
      <c r="N348" s="1" t="s">
        <v>31</v>
      </c>
      <c r="O348" s="1" t="s">
        <v>43</v>
      </c>
      <c r="P348" s="1" t="s">
        <v>33</v>
      </c>
      <c r="Q348" s="1" t="s">
        <v>31</v>
      </c>
      <c r="R348" s="45" t="s">
        <v>31</v>
      </c>
    </row>
    <row r="349" ht="13.5" customHeight="1">
      <c r="A349" s="1" t="s">
        <v>4302</v>
      </c>
      <c r="B349" s="38" t="s">
        <v>4303</v>
      </c>
      <c r="C349" s="1" t="s">
        <v>46</v>
      </c>
      <c r="D349" s="14" t="s">
        <v>3686</v>
      </c>
      <c r="E349" s="1" t="s">
        <v>82</v>
      </c>
      <c r="F349" s="4" t="s">
        <v>1935</v>
      </c>
      <c r="G349" s="4" t="s">
        <v>4008</v>
      </c>
      <c r="H349" s="1" t="s">
        <v>39</v>
      </c>
      <c r="I349" s="1" t="s">
        <v>26</v>
      </c>
      <c r="J349" s="41" t="s">
        <v>181</v>
      </c>
      <c r="K349" s="1" t="s">
        <v>182</v>
      </c>
      <c r="L349" s="39">
        <v>3.47210729E8</v>
      </c>
      <c r="M349" s="1" t="s">
        <v>42</v>
      </c>
      <c r="N349" s="1" t="s">
        <v>31</v>
      </c>
      <c r="O349" s="1" t="s">
        <v>43</v>
      </c>
      <c r="P349" s="1" t="s">
        <v>33</v>
      </c>
      <c r="Q349" s="1" t="s">
        <v>31</v>
      </c>
      <c r="R349" s="45" t="s">
        <v>31</v>
      </c>
    </row>
    <row r="350" ht="17.25" customHeight="1">
      <c r="A350" s="1" t="s">
        <v>4304</v>
      </c>
      <c r="B350" s="38" t="s">
        <v>4305</v>
      </c>
      <c r="C350" s="1" t="s">
        <v>20</v>
      </c>
      <c r="D350" s="14" t="s">
        <v>3508</v>
      </c>
      <c r="E350" s="1" t="s">
        <v>221</v>
      </c>
      <c r="F350" s="4" t="s">
        <v>1935</v>
      </c>
      <c r="G350" s="4" t="s">
        <v>2032</v>
      </c>
      <c r="H350" s="1" t="s">
        <v>39</v>
      </c>
      <c r="I350" s="1" t="s">
        <v>26</v>
      </c>
      <c r="J350" s="41" t="s">
        <v>4306</v>
      </c>
      <c r="K350" s="1" t="s">
        <v>117</v>
      </c>
      <c r="L350" s="39">
        <v>3.48210729E8</v>
      </c>
      <c r="M350" s="1" t="s">
        <v>42</v>
      </c>
      <c r="N350" s="1" t="s">
        <v>31</v>
      </c>
      <c r="O350" s="1" t="s">
        <v>43</v>
      </c>
      <c r="P350" s="1" t="s">
        <v>33</v>
      </c>
      <c r="Q350" s="1" t="s">
        <v>31</v>
      </c>
      <c r="R350" s="45" t="s">
        <v>31</v>
      </c>
    </row>
    <row r="351" ht="16.5" customHeight="1">
      <c r="A351" s="14" t="s">
        <v>3199</v>
      </c>
      <c r="B351" s="38" t="s">
        <v>4307</v>
      </c>
      <c r="C351" s="1" t="s">
        <v>46</v>
      </c>
      <c r="D351" s="14" t="s">
        <v>3458</v>
      </c>
      <c r="E351" s="1" t="s">
        <v>106</v>
      </c>
      <c r="F351" s="4" t="s">
        <v>1935</v>
      </c>
      <c r="G351" s="4" t="s">
        <v>4136</v>
      </c>
      <c r="H351" s="1" t="s">
        <v>39</v>
      </c>
      <c r="I351" s="1" t="s">
        <v>26</v>
      </c>
      <c r="J351" s="41" t="s">
        <v>581</v>
      </c>
      <c r="K351" s="1" t="s">
        <v>28</v>
      </c>
      <c r="L351" s="39">
        <v>3.49210729E8</v>
      </c>
      <c r="M351" s="1" t="s">
        <v>42</v>
      </c>
      <c r="N351" s="1" t="s">
        <v>31</v>
      </c>
      <c r="O351" s="1" t="s">
        <v>43</v>
      </c>
      <c r="P351" s="1" t="s">
        <v>33</v>
      </c>
      <c r="Q351" s="1" t="s">
        <v>31</v>
      </c>
      <c r="R351" s="45" t="s">
        <v>31</v>
      </c>
    </row>
    <row r="352" ht="15.75" customHeight="1">
      <c r="A352" s="1" t="s">
        <v>4308</v>
      </c>
      <c r="B352" s="38" t="s">
        <v>4309</v>
      </c>
      <c r="C352" s="1" t="s">
        <v>46</v>
      </c>
      <c r="D352" s="14" t="s">
        <v>4146</v>
      </c>
      <c r="E352" s="1" t="s">
        <v>22</v>
      </c>
      <c r="F352" s="4" t="s">
        <v>1935</v>
      </c>
      <c r="G352" s="4" t="s">
        <v>24</v>
      </c>
      <c r="H352" s="1" t="s">
        <v>25</v>
      </c>
      <c r="I352" s="1" t="s">
        <v>26</v>
      </c>
      <c r="J352" s="41" t="s">
        <v>4310</v>
      </c>
      <c r="K352" s="1" t="s">
        <v>117</v>
      </c>
      <c r="L352" s="39">
        <v>3.50210729E8</v>
      </c>
      <c r="M352" s="1" t="s">
        <v>42</v>
      </c>
      <c r="N352" s="1" t="s">
        <v>31</v>
      </c>
      <c r="O352" s="1" t="s">
        <v>43</v>
      </c>
      <c r="P352" s="1" t="s">
        <v>33</v>
      </c>
      <c r="Q352" s="1" t="s">
        <v>31</v>
      </c>
      <c r="R352" s="45" t="s">
        <v>31</v>
      </c>
    </row>
    <row r="353" ht="16.5" customHeight="1">
      <c r="A353" s="1" t="s">
        <v>4311</v>
      </c>
      <c r="B353" s="38" t="s">
        <v>4312</v>
      </c>
      <c r="C353" s="1" t="s">
        <v>20</v>
      </c>
      <c r="D353" s="14" t="s">
        <v>3550</v>
      </c>
      <c r="E353" s="1" t="s">
        <v>559</v>
      </c>
      <c r="F353" s="4" t="s">
        <v>1935</v>
      </c>
      <c r="G353" s="4" t="s">
        <v>4313</v>
      </c>
      <c r="H353" s="1" t="s">
        <v>49</v>
      </c>
      <c r="I353" s="1" t="s">
        <v>26</v>
      </c>
      <c r="J353" s="41" t="s">
        <v>3976</v>
      </c>
      <c r="K353" s="1" t="s">
        <v>28</v>
      </c>
      <c r="L353" s="39">
        <v>3.51210729E8</v>
      </c>
      <c r="M353" s="1" t="s">
        <v>42</v>
      </c>
      <c r="N353" s="1" t="s">
        <v>31</v>
      </c>
      <c r="O353" s="1" t="s">
        <v>43</v>
      </c>
      <c r="P353" s="1" t="s">
        <v>33</v>
      </c>
      <c r="Q353" s="1" t="s">
        <v>31</v>
      </c>
      <c r="R353" s="45" t="s">
        <v>31</v>
      </c>
    </row>
    <row r="354" ht="15.0" customHeight="1">
      <c r="A354" s="1" t="s">
        <v>2159</v>
      </c>
      <c r="B354" s="38" t="s">
        <v>4314</v>
      </c>
      <c r="C354" s="1" t="s">
        <v>20</v>
      </c>
      <c r="D354" s="14" t="s">
        <v>3550</v>
      </c>
      <c r="E354" s="1" t="s">
        <v>559</v>
      </c>
      <c r="F354" s="4" t="s">
        <v>1935</v>
      </c>
      <c r="G354" s="4" t="s">
        <v>4315</v>
      </c>
      <c r="H354" s="1" t="s">
        <v>39</v>
      </c>
      <c r="I354" s="1" t="s">
        <v>26</v>
      </c>
      <c r="J354" s="41" t="s">
        <v>452</v>
      </c>
      <c r="K354" s="1" t="s">
        <v>135</v>
      </c>
      <c r="L354" s="39">
        <v>3.52210729E8</v>
      </c>
      <c r="M354" s="1" t="s">
        <v>42</v>
      </c>
      <c r="N354" s="1" t="s">
        <v>31</v>
      </c>
      <c r="O354" s="1" t="s">
        <v>43</v>
      </c>
      <c r="P354" s="1" t="s">
        <v>33</v>
      </c>
      <c r="Q354" s="1" t="s">
        <v>31</v>
      </c>
      <c r="R354" s="45" t="s">
        <v>31</v>
      </c>
    </row>
    <row r="355" ht="14.25" customHeight="1">
      <c r="A355" s="1" t="s">
        <v>293</v>
      </c>
      <c r="B355" s="38" t="s">
        <v>4316</v>
      </c>
      <c r="C355" s="1" t="s">
        <v>20</v>
      </c>
      <c r="D355" s="14" t="s">
        <v>3580</v>
      </c>
      <c r="E355" s="1" t="s">
        <v>559</v>
      </c>
      <c r="F355" s="4" t="s">
        <v>1935</v>
      </c>
      <c r="G355" s="4" t="s">
        <v>3622</v>
      </c>
      <c r="H355" s="1" t="s">
        <v>39</v>
      </c>
      <c r="I355" s="1" t="s">
        <v>26</v>
      </c>
      <c r="J355" s="41" t="s">
        <v>250</v>
      </c>
      <c r="K355" s="1" t="s">
        <v>28</v>
      </c>
      <c r="L355" s="39">
        <v>3.53210729E8</v>
      </c>
      <c r="M355" s="1" t="s">
        <v>42</v>
      </c>
      <c r="N355" s="1" t="s">
        <v>31</v>
      </c>
      <c r="O355" s="1" t="s">
        <v>43</v>
      </c>
      <c r="P355" s="1" t="s">
        <v>33</v>
      </c>
      <c r="Q355" s="1" t="s">
        <v>31</v>
      </c>
      <c r="R355" s="45" t="s">
        <v>31</v>
      </c>
    </row>
    <row r="356" ht="15.75" customHeight="1">
      <c r="A356" s="1" t="s">
        <v>4317</v>
      </c>
      <c r="B356" s="38" t="s">
        <v>4318</v>
      </c>
      <c r="C356" s="1" t="s">
        <v>46</v>
      </c>
      <c r="D356" s="14" t="s">
        <v>4044</v>
      </c>
      <c r="E356" s="1" t="s">
        <v>4045</v>
      </c>
      <c r="F356" s="4" t="s">
        <v>1935</v>
      </c>
      <c r="G356" s="4" t="s">
        <v>2040</v>
      </c>
      <c r="H356" s="1" t="s">
        <v>39</v>
      </c>
      <c r="I356" s="1" t="s">
        <v>26</v>
      </c>
      <c r="J356" s="41" t="s">
        <v>3865</v>
      </c>
      <c r="K356" s="1" t="s">
        <v>85</v>
      </c>
      <c r="L356" s="39">
        <v>3.54210729E8</v>
      </c>
      <c r="M356" s="1" t="s">
        <v>42</v>
      </c>
      <c r="N356" s="1" t="s">
        <v>31</v>
      </c>
      <c r="O356" s="1" t="s">
        <v>43</v>
      </c>
      <c r="P356" s="1" t="s">
        <v>33</v>
      </c>
      <c r="Q356" s="1" t="s">
        <v>31</v>
      </c>
      <c r="R356" s="45" t="s">
        <v>31</v>
      </c>
    </row>
    <row r="357" ht="15.0" customHeight="1">
      <c r="A357" s="1" t="s">
        <v>4319</v>
      </c>
      <c r="B357" s="38" t="s">
        <v>4320</v>
      </c>
      <c r="C357" s="1" t="s">
        <v>46</v>
      </c>
      <c r="D357" s="14" t="s">
        <v>4044</v>
      </c>
      <c r="E357" s="1" t="s">
        <v>4045</v>
      </c>
      <c r="F357" s="4" t="s">
        <v>1935</v>
      </c>
      <c r="G357" s="4" t="s">
        <v>4321</v>
      </c>
      <c r="H357" s="1" t="s">
        <v>49</v>
      </c>
      <c r="I357" s="1" t="s">
        <v>26</v>
      </c>
      <c r="J357" s="41" t="s">
        <v>4322</v>
      </c>
      <c r="K357" s="1" t="s">
        <v>165</v>
      </c>
      <c r="L357" s="39">
        <v>3.55210729E8</v>
      </c>
      <c r="M357" s="1" t="s">
        <v>63</v>
      </c>
      <c r="N357" s="1" t="s">
        <v>64</v>
      </c>
      <c r="O357" s="1" t="s">
        <v>70</v>
      </c>
      <c r="P357" s="1" t="s">
        <v>65</v>
      </c>
      <c r="Q357" s="1" t="s">
        <v>31</v>
      </c>
      <c r="R357" s="45" t="s">
        <v>64</v>
      </c>
    </row>
    <row r="358" ht="17.25" customHeight="1">
      <c r="A358" s="1" t="s">
        <v>4323</v>
      </c>
      <c r="B358" s="38" t="s">
        <v>4324</v>
      </c>
      <c r="C358" s="1" t="s">
        <v>46</v>
      </c>
      <c r="D358" s="14" t="s">
        <v>3466</v>
      </c>
      <c r="E358" s="1" t="s">
        <v>37</v>
      </c>
      <c r="F358" s="4" t="s">
        <v>1935</v>
      </c>
      <c r="G358" s="4" t="s">
        <v>4136</v>
      </c>
      <c r="H358" s="1" t="s">
        <v>39</v>
      </c>
      <c r="I358" s="1" t="s">
        <v>26</v>
      </c>
      <c r="J358" s="41" t="s">
        <v>4325</v>
      </c>
      <c r="K358" s="1" t="s">
        <v>85</v>
      </c>
      <c r="L358" s="39">
        <v>3.56210729E8</v>
      </c>
      <c r="M358" s="1" t="s">
        <v>42</v>
      </c>
      <c r="N358" s="1" t="s">
        <v>31</v>
      </c>
      <c r="O358" s="1" t="s">
        <v>43</v>
      </c>
      <c r="P358" s="1" t="s">
        <v>33</v>
      </c>
      <c r="Q358" s="1" t="s">
        <v>31</v>
      </c>
      <c r="R358" s="45" t="s">
        <v>31</v>
      </c>
    </row>
    <row r="359" ht="17.25" customHeight="1">
      <c r="A359" s="1" t="s">
        <v>4326</v>
      </c>
      <c r="B359" s="38" t="s">
        <v>4327</v>
      </c>
      <c r="C359" s="1" t="s">
        <v>46</v>
      </c>
      <c r="D359" s="14" t="s">
        <v>3722</v>
      </c>
      <c r="E359" s="1" t="s">
        <v>22</v>
      </c>
      <c r="F359" s="4" t="s">
        <v>1935</v>
      </c>
      <c r="G359" s="4" t="s">
        <v>3586</v>
      </c>
      <c r="H359" s="1" t="s">
        <v>49</v>
      </c>
      <c r="I359" s="1" t="s">
        <v>26</v>
      </c>
      <c r="J359" s="41" t="s">
        <v>40</v>
      </c>
      <c r="K359" s="1" t="s">
        <v>28</v>
      </c>
      <c r="L359" s="39">
        <v>3.57210729E8</v>
      </c>
      <c r="M359" s="1" t="s">
        <v>372</v>
      </c>
      <c r="N359" s="1" t="s">
        <v>31</v>
      </c>
      <c r="O359" s="1" t="s">
        <v>43</v>
      </c>
      <c r="P359" s="1" t="s">
        <v>33</v>
      </c>
      <c r="Q359" s="1" t="s">
        <v>31</v>
      </c>
      <c r="R359" s="45" t="s">
        <v>31</v>
      </c>
    </row>
    <row r="360" ht="16.5" customHeight="1">
      <c r="A360" s="1" t="s">
        <v>4328</v>
      </c>
      <c r="B360" s="38" t="s">
        <v>4329</v>
      </c>
      <c r="C360" s="1" t="s">
        <v>20</v>
      </c>
      <c r="D360" s="14" t="s">
        <v>3534</v>
      </c>
      <c r="E360" s="1" t="s">
        <v>22</v>
      </c>
      <c r="F360" s="4" t="s">
        <v>1935</v>
      </c>
      <c r="G360" s="4" t="s">
        <v>4089</v>
      </c>
      <c r="H360" s="1" t="s">
        <v>39</v>
      </c>
      <c r="I360" s="1" t="s">
        <v>26</v>
      </c>
      <c r="J360" s="41" t="s">
        <v>164</v>
      </c>
      <c r="K360" s="1" t="s">
        <v>28</v>
      </c>
      <c r="L360" s="39">
        <v>3.58210729E8</v>
      </c>
      <c r="M360" s="1" t="s">
        <v>42</v>
      </c>
      <c r="N360" s="1" t="s">
        <v>31</v>
      </c>
      <c r="O360" s="1" t="s">
        <v>43</v>
      </c>
      <c r="P360" s="1" t="s">
        <v>33</v>
      </c>
      <c r="Q360" s="1" t="s">
        <v>31</v>
      </c>
      <c r="R360" s="45" t="s">
        <v>31</v>
      </c>
    </row>
    <row r="361" ht="15.75" customHeight="1">
      <c r="A361" s="1" t="s">
        <v>4330</v>
      </c>
      <c r="B361" s="38" t="s">
        <v>4331</v>
      </c>
      <c r="C361" s="1" t="s">
        <v>46</v>
      </c>
      <c r="D361" s="14" t="s">
        <v>3661</v>
      </c>
      <c r="E361" s="1" t="s">
        <v>37</v>
      </c>
      <c r="F361" s="4" t="s">
        <v>1935</v>
      </c>
      <c r="G361" s="4" t="s">
        <v>3732</v>
      </c>
      <c r="H361" s="1" t="s">
        <v>39</v>
      </c>
      <c r="I361" s="1" t="s">
        <v>26</v>
      </c>
      <c r="J361" s="41" t="s">
        <v>4332</v>
      </c>
      <c r="K361" s="1" t="s">
        <v>28</v>
      </c>
      <c r="L361" s="39">
        <v>3.59210729E8</v>
      </c>
      <c r="M361" s="1" t="s">
        <v>42</v>
      </c>
      <c r="N361" s="1" t="s">
        <v>31</v>
      </c>
      <c r="O361" s="1" t="s">
        <v>43</v>
      </c>
      <c r="P361" s="1" t="s">
        <v>33</v>
      </c>
      <c r="Q361" s="1" t="s">
        <v>31</v>
      </c>
      <c r="R361" s="45" t="s">
        <v>31</v>
      </c>
    </row>
    <row r="362" ht="16.5" customHeight="1">
      <c r="A362" s="1" t="s">
        <v>4333</v>
      </c>
      <c r="B362" s="38" t="s">
        <v>4334</v>
      </c>
      <c r="C362" s="1" t="s">
        <v>46</v>
      </c>
      <c r="D362" s="14" t="s">
        <v>3661</v>
      </c>
      <c r="E362" s="1" t="s">
        <v>37</v>
      </c>
      <c r="F362" s="4" t="s">
        <v>1935</v>
      </c>
      <c r="G362" s="4" t="s">
        <v>4089</v>
      </c>
      <c r="H362" s="1" t="s">
        <v>39</v>
      </c>
      <c r="I362" s="1" t="s">
        <v>26</v>
      </c>
      <c r="J362" s="41" t="s">
        <v>164</v>
      </c>
      <c r="K362" s="1" t="s">
        <v>28</v>
      </c>
      <c r="L362" s="39">
        <v>3.60210729E8</v>
      </c>
      <c r="M362" s="1" t="s">
        <v>42</v>
      </c>
      <c r="N362" s="1" t="s">
        <v>31</v>
      </c>
      <c r="O362" s="1" t="s">
        <v>43</v>
      </c>
      <c r="P362" s="1" t="s">
        <v>33</v>
      </c>
      <c r="Q362" s="1" t="s">
        <v>31</v>
      </c>
      <c r="R362" s="45" t="s">
        <v>31</v>
      </c>
    </row>
    <row r="363" ht="15.0" customHeight="1">
      <c r="A363" s="1" t="s">
        <v>4335</v>
      </c>
      <c r="B363" s="38" t="s">
        <v>4336</v>
      </c>
      <c r="C363" s="1" t="s">
        <v>46</v>
      </c>
      <c r="D363" s="14" t="s">
        <v>3661</v>
      </c>
      <c r="E363" s="1" t="s">
        <v>37</v>
      </c>
      <c r="F363" s="4" t="s">
        <v>1935</v>
      </c>
      <c r="G363" s="4" t="s">
        <v>3548</v>
      </c>
      <c r="H363" s="1" t="s">
        <v>39</v>
      </c>
      <c r="I363" s="1" t="s">
        <v>26</v>
      </c>
      <c r="J363" s="41" t="s">
        <v>4337</v>
      </c>
      <c r="K363" s="1" t="s">
        <v>28</v>
      </c>
      <c r="L363" s="39">
        <v>3.61210729E8</v>
      </c>
      <c r="M363" s="1" t="s">
        <v>42</v>
      </c>
      <c r="N363" s="1" t="s">
        <v>31</v>
      </c>
      <c r="O363" s="1" t="s">
        <v>43</v>
      </c>
      <c r="P363" s="1" t="s">
        <v>33</v>
      </c>
      <c r="Q363" s="1" t="s">
        <v>31</v>
      </c>
      <c r="R363" s="45" t="s">
        <v>31</v>
      </c>
    </row>
    <row r="364" ht="14.25" customHeight="1">
      <c r="A364" s="1" t="s">
        <v>4338</v>
      </c>
      <c r="B364" s="38" t="s">
        <v>4339</v>
      </c>
      <c r="C364" s="1" t="s">
        <v>46</v>
      </c>
      <c r="D364" s="14" t="s">
        <v>3458</v>
      </c>
      <c r="E364" s="1" t="s">
        <v>106</v>
      </c>
      <c r="F364" s="4" t="s">
        <v>443</v>
      </c>
      <c r="G364" s="4" t="s">
        <v>3881</v>
      </c>
      <c r="H364" s="1" t="s">
        <v>39</v>
      </c>
      <c r="I364" s="1" t="s">
        <v>26</v>
      </c>
      <c r="J364" s="41" t="s">
        <v>4340</v>
      </c>
      <c r="K364" s="1" t="s">
        <v>182</v>
      </c>
      <c r="L364" s="39">
        <v>3.62210729E8</v>
      </c>
      <c r="M364" s="1" t="s">
        <v>42</v>
      </c>
      <c r="N364" s="1" t="s">
        <v>31</v>
      </c>
      <c r="O364" s="1" t="s">
        <v>43</v>
      </c>
      <c r="P364" s="1" t="s">
        <v>33</v>
      </c>
      <c r="Q364" s="1" t="s">
        <v>31</v>
      </c>
      <c r="R364" s="45" t="s">
        <v>31</v>
      </c>
    </row>
    <row r="365" ht="17.25" customHeight="1">
      <c r="A365" s="1" t="s">
        <v>4042</v>
      </c>
      <c r="B365" s="38" t="s">
        <v>4341</v>
      </c>
      <c r="C365" s="1" t="s">
        <v>20</v>
      </c>
      <c r="D365" s="14" t="s">
        <v>3673</v>
      </c>
      <c r="E365" s="1" t="s">
        <v>22</v>
      </c>
      <c r="F365" s="4" t="s">
        <v>443</v>
      </c>
      <c r="G365" s="4" t="s">
        <v>4245</v>
      </c>
      <c r="H365" s="1" t="s">
        <v>49</v>
      </c>
      <c r="I365" s="1" t="s">
        <v>26</v>
      </c>
      <c r="J365" s="41" t="s">
        <v>4342</v>
      </c>
      <c r="K365" s="1" t="s">
        <v>28</v>
      </c>
      <c r="L365" s="39">
        <v>3.63210729E8</v>
      </c>
      <c r="M365" s="1" t="s">
        <v>42</v>
      </c>
      <c r="N365" s="1" t="s">
        <v>31</v>
      </c>
      <c r="O365" s="1" t="s">
        <v>43</v>
      </c>
      <c r="P365" s="1" t="s">
        <v>33</v>
      </c>
      <c r="Q365" s="1" t="s">
        <v>31</v>
      </c>
      <c r="R365" s="45" t="s">
        <v>31</v>
      </c>
    </row>
    <row r="366" ht="15.0" customHeight="1">
      <c r="A366" s="1" t="s">
        <v>4343</v>
      </c>
      <c r="B366" s="38" t="s">
        <v>4344</v>
      </c>
      <c r="C366" s="1" t="s">
        <v>46</v>
      </c>
      <c r="D366" s="14" t="s">
        <v>3463</v>
      </c>
      <c r="E366" s="1" t="s">
        <v>37</v>
      </c>
      <c r="F366" s="4" t="s">
        <v>443</v>
      </c>
      <c r="G366" s="4" t="s">
        <v>4313</v>
      </c>
      <c r="H366" s="1" t="s">
        <v>49</v>
      </c>
      <c r="I366" s="1" t="s">
        <v>26</v>
      </c>
      <c r="J366" s="41" t="s">
        <v>4345</v>
      </c>
      <c r="K366" s="1" t="s">
        <v>28</v>
      </c>
      <c r="L366" s="39">
        <v>3.64210729E8</v>
      </c>
      <c r="M366" s="1" t="s">
        <v>42</v>
      </c>
      <c r="N366" s="1" t="s">
        <v>31</v>
      </c>
      <c r="O366" s="1" t="s">
        <v>43</v>
      </c>
      <c r="P366" s="1" t="s">
        <v>33</v>
      </c>
      <c r="Q366" s="1" t="s">
        <v>31</v>
      </c>
      <c r="R366" s="45" t="s">
        <v>31</v>
      </c>
    </row>
    <row r="367" ht="15.75" customHeight="1">
      <c r="A367" s="1" t="s">
        <v>4346</v>
      </c>
      <c r="B367" s="38" t="s">
        <v>4347</v>
      </c>
      <c r="C367" s="1" t="s">
        <v>20</v>
      </c>
      <c r="D367" s="14" t="s">
        <v>3673</v>
      </c>
      <c r="E367" s="1" t="s">
        <v>22</v>
      </c>
      <c r="F367" s="4" t="s">
        <v>443</v>
      </c>
      <c r="G367" s="4" t="s">
        <v>4348</v>
      </c>
      <c r="H367" s="1" t="s">
        <v>49</v>
      </c>
      <c r="I367" s="1" t="s">
        <v>26</v>
      </c>
      <c r="J367" s="41" t="s">
        <v>275</v>
      </c>
      <c r="K367" s="1" t="s">
        <v>117</v>
      </c>
      <c r="L367" s="39">
        <v>3.65210729E8</v>
      </c>
      <c r="M367" s="1" t="s">
        <v>42</v>
      </c>
      <c r="N367" s="1" t="s">
        <v>31</v>
      </c>
      <c r="O367" s="1" t="s">
        <v>43</v>
      </c>
      <c r="P367" s="1" t="s">
        <v>33</v>
      </c>
      <c r="Q367" s="1" t="s">
        <v>31</v>
      </c>
      <c r="R367" s="45" t="s">
        <v>31</v>
      </c>
    </row>
    <row r="368" ht="15.0" customHeight="1">
      <c r="A368" s="1" t="s">
        <v>4349</v>
      </c>
      <c r="B368" s="38" t="s">
        <v>4350</v>
      </c>
      <c r="C368" s="1" t="s">
        <v>46</v>
      </c>
      <c r="D368" s="14" t="s">
        <v>3656</v>
      </c>
      <c r="E368" s="1" t="s">
        <v>559</v>
      </c>
      <c r="F368" s="4" t="s">
        <v>443</v>
      </c>
      <c r="G368" s="4" t="s">
        <v>4187</v>
      </c>
      <c r="H368" s="1" t="s">
        <v>39</v>
      </c>
      <c r="I368" s="1" t="s">
        <v>26</v>
      </c>
      <c r="J368" s="41" t="s">
        <v>2000</v>
      </c>
      <c r="K368" s="1" t="s">
        <v>28</v>
      </c>
      <c r="L368" s="39">
        <v>3.66210729E8</v>
      </c>
      <c r="M368" s="1" t="s">
        <v>42</v>
      </c>
      <c r="N368" s="1" t="s">
        <v>31</v>
      </c>
      <c r="O368" s="1" t="s">
        <v>43</v>
      </c>
      <c r="P368" s="1" t="s">
        <v>33</v>
      </c>
      <c r="Q368" s="1" t="s">
        <v>31</v>
      </c>
      <c r="R368" s="45" t="s">
        <v>31</v>
      </c>
    </row>
    <row r="369" ht="15.75" customHeight="1">
      <c r="A369" s="1" t="s">
        <v>4351</v>
      </c>
      <c r="B369" s="38" t="s">
        <v>4352</v>
      </c>
      <c r="C369" s="1" t="s">
        <v>20</v>
      </c>
      <c r="D369" s="14" t="s">
        <v>3534</v>
      </c>
      <c r="E369" s="1" t="s">
        <v>22</v>
      </c>
      <c r="F369" s="4" t="s">
        <v>443</v>
      </c>
      <c r="G369" s="4" t="s">
        <v>3803</v>
      </c>
      <c r="H369" s="1" t="s">
        <v>49</v>
      </c>
      <c r="I369" s="1" t="s">
        <v>26</v>
      </c>
      <c r="J369" s="41" t="s">
        <v>116</v>
      </c>
      <c r="K369" s="1" t="s">
        <v>182</v>
      </c>
      <c r="L369" s="39">
        <v>3.67210729E8</v>
      </c>
      <c r="M369" s="1" t="s">
        <v>42</v>
      </c>
      <c r="N369" s="1" t="s">
        <v>31</v>
      </c>
      <c r="O369" s="1" t="s">
        <v>43</v>
      </c>
      <c r="P369" s="1" t="s">
        <v>33</v>
      </c>
      <c r="Q369" s="1" t="s">
        <v>31</v>
      </c>
      <c r="R369" s="45" t="s">
        <v>31</v>
      </c>
    </row>
    <row r="370" ht="17.25" customHeight="1">
      <c r="A370" s="1" t="s">
        <v>4353</v>
      </c>
      <c r="B370" s="38" t="s">
        <v>4354</v>
      </c>
      <c r="C370" s="1" t="s">
        <v>46</v>
      </c>
      <c r="D370" s="14" t="s">
        <v>3472</v>
      </c>
      <c r="E370" s="1" t="s">
        <v>74</v>
      </c>
      <c r="F370" s="4" t="s">
        <v>443</v>
      </c>
      <c r="G370" s="4" t="s">
        <v>3760</v>
      </c>
      <c r="H370" s="1" t="s">
        <v>49</v>
      </c>
      <c r="I370" s="1" t="s">
        <v>26</v>
      </c>
      <c r="J370" s="41" t="s">
        <v>207</v>
      </c>
      <c r="K370" s="1" t="s">
        <v>208</v>
      </c>
      <c r="L370" s="39">
        <v>3.68210729E8</v>
      </c>
      <c r="M370" s="1" t="s">
        <v>42</v>
      </c>
      <c r="N370" s="1" t="s">
        <v>31</v>
      </c>
      <c r="O370" s="1" t="s">
        <v>43</v>
      </c>
      <c r="P370" s="1" t="s">
        <v>33</v>
      </c>
      <c r="Q370" s="1" t="s">
        <v>31</v>
      </c>
      <c r="R370" s="45" t="s">
        <v>31</v>
      </c>
    </row>
    <row r="371" ht="16.5" customHeight="1">
      <c r="A371" s="1" t="s">
        <v>4355</v>
      </c>
      <c r="B371" s="38" t="s">
        <v>4356</v>
      </c>
      <c r="C371" s="1" t="s">
        <v>46</v>
      </c>
      <c r="D371" s="14" t="s">
        <v>3472</v>
      </c>
      <c r="E371" s="1" t="s">
        <v>74</v>
      </c>
      <c r="F371" s="4" t="s">
        <v>443</v>
      </c>
      <c r="G371" s="4" t="s">
        <v>3803</v>
      </c>
      <c r="H371" s="1" t="s">
        <v>49</v>
      </c>
      <c r="I371" s="1" t="s">
        <v>26</v>
      </c>
      <c r="J371" s="41" t="s">
        <v>3486</v>
      </c>
      <c r="K371" s="1" t="s">
        <v>182</v>
      </c>
      <c r="L371" s="39">
        <v>3.69210729E8</v>
      </c>
      <c r="M371" s="1" t="s">
        <v>42</v>
      </c>
      <c r="N371" s="1" t="s">
        <v>31</v>
      </c>
      <c r="O371" s="1" t="s">
        <v>43</v>
      </c>
      <c r="P371" s="1" t="s">
        <v>33</v>
      </c>
      <c r="Q371" s="1" t="s">
        <v>31</v>
      </c>
      <c r="R371" s="45" t="s">
        <v>31</v>
      </c>
    </row>
    <row r="372" ht="17.25" customHeight="1">
      <c r="A372" s="1" t="s">
        <v>293</v>
      </c>
      <c r="B372" s="38" t="s">
        <v>4357</v>
      </c>
      <c r="C372" s="1" t="s">
        <v>46</v>
      </c>
      <c r="D372" s="14" t="s">
        <v>3472</v>
      </c>
      <c r="E372" s="1" t="s">
        <v>74</v>
      </c>
      <c r="F372" s="4" t="s">
        <v>443</v>
      </c>
      <c r="G372" s="4" t="s">
        <v>1181</v>
      </c>
      <c r="H372" s="1" t="s">
        <v>39</v>
      </c>
      <c r="I372" s="1" t="s">
        <v>26</v>
      </c>
      <c r="J372" s="41" t="s">
        <v>3671</v>
      </c>
      <c r="K372" s="1" t="s">
        <v>28</v>
      </c>
      <c r="L372" s="39">
        <v>3.70210729E8</v>
      </c>
      <c r="M372" s="1" t="s">
        <v>42</v>
      </c>
      <c r="N372" s="1" t="s">
        <v>31</v>
      </c>
      <c r="O372" s="1" t="s">
        <v>43</v>
      </c>
      <c r="P372" s="1" t="s">
        <v>33</v>
      </c>
      <c r="Q372" s="1" t="s">
        <v>31</v>
      </c>
      <c r="R372" s="45" t="s">
        <v>31</v>
      </c>
    </row>
    <row r="373" ht="16.5" customHeight="1">
      <c r="A373" s="1" t="s">
        <v>4358</v>
      </c>
      <c r="B373" s="38" t="s">
        <v>4359</v>
      </c>
      <c r="C373" s="1" t="s">
        <v>46</v>
      </c>
      <c r="D373" s="14" t="s">
        <v>4360</v>
      </c>
      <c r="E373" s="1" t="s">
        <v>559</v>
      </c>
      <c r="F373" s="4" t="s">
        <v>443</v>
      </c>
      <c r="G373" s="4" t="s">
        <v>24</v>
      </c>
      <c r="H373" s="1" t="s">
        <v>25</v>
      </c>
      <c r="I373" s="1" t="s">
        <v>26</v>
      </c>
      <c r="J373" s="41" t="s">
        <v>4361</v>
      </c>
      <c r="K373" s="1" t="s">
        <v>28</v>
      </c>
      <c r="L373" s="39">
        <v>3.71210729E8</v>
      </c>
      <c r="M373" s="1" t="s">
        <v>42</v>
      </c>
      <c r="N373" s="1" t="s">
        <v>31</v>
      </c>
      <c r="O373" s="1" t="s">
        <v>43</v>
      </c>
      <c r="P373" s="1" t="s">
        <v>33</v>
      </c>
      <c r="Q373" s="1" t="s">
        <v>31</v>
      </c>
      <c r="R373" s="45" t="s">
        <v>31</v>
      </c>
    </row>
    <row r="374" ht="16.5" customHeight="1">
      <c r="A374" s="1" t="s">
        <v>4362</v>
      </c>
      <c r="B374" s="38" t="s">
        <v>4363</v>
      </c>
      <c r="C374" s="1" t="s">
        <v>46</v>
      </c>
      <c r="D374" s="14" t="s">
        <v>3466</v>
      </c>
      <c r="E374" s="1" t="s">
        <v>37</v>
      </c>
      <c r="F374" s="4" t="s">
        <v>443</v>
      </c>
      <c r="G374" s="4" t="s">
        <v>4364</v>
      </c>
      <c r="H374" s="1" t="s">
        <v>49</v>
      </c>
      <c r="I374" s="1" t="s">
        <v>26</v>
      </c>
      <c r="J374" s="41" t="s">
        <v>4365</v>
      </c>
      <c r="K374" s="1" t="s">
        <v>51</v>
      </c>
      <c r="L374" s="39">
        <v>3.72210729E8</v>
      </c>
      <c r="M374" s="1" t="s">
        <v>42</v>
      </c>
      <c r="N374" s="1" t="s">
        <v>31</v>
      </c>
      <c r="O374" s="1" t="s">
        <v>43</v>
      </c>
      <c r="P374" s="1" t="s">
        <v>33</v>
      </c>
      <c r="Q374" s="1" t="s">
        <v>31</v>
      </c>
      <c r="R374" s="45" t="s">
        <v>31</v>
      </c>
    </row>
    <row r="375" ht="17.25" customHeight="1">
      <c r="A375" s="1" t="s">
        <v>4366</v>
      </c>
      <c r="B375" s="38" t="s">
        <v>4367</v>
      </c>
      <c r="C375" s="1" t="s">
        <v>46</v>
      </c>
      <c r="D375" s="14" t="s">
        <v>4130</v>
      </c>
      <c r="E375" s="1" t="s">
        <v>282</v>
      </c>
      <c r="F375" s="4" t="s">
        <v>443</v>
      </c>
      <c r="G375" s="14">
        <v>300120.0</v>
      </c>
      <c r="H375" s="1" t="s">
        <v>39</v>
      </c>
      <c r="I375" s="1" t="s">
        <v>26</v>
      </c>
      <c r="J375" s="41" t="s">
        <v>181</v>
      </c>
      <c r="K375" s="1" t="s">
        <v>182</v>
      </c>
      <c r="L375" s="39">
        <v>3.73210729E8</v>
      </c>
      <c r="M375" s="1" t="s">
        <v>42</v>
      </c>
      <c r="N375" s="1" t="s">
        <v>31</v>
      </c>
      <c r="O375" s="1" t="s">
        <v>43</v>
      </c>
      <c r="P375" s="1" t="s">
        <v>33</v>
      </c>
      <c r="Q375" s="1" t="s">
        <v>31</v>
      </c>
      <c r="R375" s="45" t="s">
        <v>31</v>
      </c>
    </row>
    <row r="376" ht="15.75" customHeight="1">
      <c r="A376" s="1" t="s">
        <v>4368</v>
      </c>
      <c r="B376" s="38" t="s">
        <v>4369</v>
      </c>
      <c r="C376" s="1" t="s">
        <v>20</v>
      </c>
      <c r="D376" s="14" t="s">
        <v>4370</v>
      </c>
      <c r="E376" s="1" t="s">
        <v>282</v>
      </c>
      <c r="F376" s="4" t="s">
        <v>443</v>
      </c>
      <c r="G376" s="4" t="s">
        <v>4298</v>
      </c>
      <c r="H376" s="1" t="s">
        <v>39</v>
      </c>
      <c r="I376" s="1" t="s">
        <v>26</v>
      </c>
      <c r="J376" s="41" t="s">
        <v>411</v>
      </c>
      <c r="K376" s="1" t="s">
        <v>117</v>
      </c>
      <c r="L376" s="39">
        <v>3.74210729E8</v>
      </c>
      <c r="M376" s="1" t="s">
        <v>372</v>
      </c>
      <c r="N376" s="1" t="s">
        <v>31</v>
      </c>
      <c r="O376" s="1" t="s">
        <v>43</v>
      </c>
      <c r="P376" s="1" t="s">
        <v>33</v>
      </c>
      <c r="Q376" s="1" t="s">
        <v>31</v>
      </c>
      <c r="R376" s="45" t="s">
        <v>31</v>
      </c>
    </row>
    <row r="377" ht="17.25" customHeight="1">
      <c r="A377" s="1" t="s">
        <v>4371</v>
      </c>
      <c r="B377" s="38" t="s">
        <v>4372</v>
      </c>
      <c r="C377" s="1" t="s">
        <v>20</v>
      </c>
      <c r="D377" s="14" t="s">
        <v>3534</v>
      </c>
      <c r="E377" s="1" t="s">
        <v>22</v>
      </c>
      <c r="F377" s="4" t="s">
        <v>443</v>
      </c>
      <c r="G377" s="4" t="s">
        <v>4004</v>
      </c>
      <c r="H377" s="1" t="s">
        <v>39</v>
      </c>
      <c r="I377" s="1" t="s">
        <v>26</v>
      </c>
      <c r="J377" s="41" t="s">
        <v>254</v>
      </c>
      <c r="K377" s="1" t="s">
        <v>307</v>
      </c>
      <c r="L377" s="39">
        <v>3.75210729E8</v>
      </c>
      <c r="M377" s="1" t="s">
        <v>42</v>
      </c>
      <c r="N377" s="1" t="s">
        <v>31</v>
      </c>
      <c r="O377" s="1" t="s">
        <v>43</v>
      </c>
      <c r="P377" s="1" t="s">
        <v>33</v>
      </c>
      <c r="Q377" s="1" t="s">
        <v>31</v>
      </c>
      <c r="R377" s="45" t="s">
        <v>31</v>
      </c>
    </row>
    <row r="378" ht="16.5" customHeight="1">
      <c r="A378" s="1" t="s">
        <v>4282</v>
      </c>
      <c r="B378" s="38" t="s">
        <v>4373</v>
      </c>
      <c r="C378" s="1" t="s">
        <v>20</v>
      </c>
      <c r="D378" s="14" t="s">
        <v>3469</v>
      </c>
      <c r="E378" s="1" t="s">
        <v>37</v>
      </c>
      <c r="F378" s="4" t="s">
        <v>443</v>
      </c>
      <c r="G378" s="4" t="s">
        <v>4374</v>
      </c>
      <c r="H378" s="1" t="s">
        <v>39</v>
      </c>
      <c r="I378" s="1" t="s">
        <v>26</v>
      </c>
      <c r="J378" s="41" t="s">
        <v>452</v>
      </c>
      <c r="K378" s="1" t="s">
        <v>307</v>
      </c>
      <c r="L378" s="39">
        <v>3.76210729E8</v>
      </c>
      <c r="M378" s="1" t="s">
        <v>42</v>
      </c>
      <c r="N378" s="1" t="s">
        <v>31</v>
      </c>
      <c r="O378" s="1" t="s">
        <v>43</v>
      </c>
      <c r="P378" s="1" t="s">
        <v>33</v>
      </c>
      <c r="Q378" s="1" t="s">
        <v>31</v>
      </c>
      <c r="R378" s="45" t="s">
        <v>31</v>
      </c>
    </row>
    <row r="379" ht="16.5" customHeight="1">
      <c r="A379" s="1" t="s">
        <v>293</v>
      </c>
      <c r="B379" s="38" t="s">
        <v>4375</v>
      </c>
      <c r="C379" s="1" t="s">
        <v>20</v>
      </c>
      <c r="D379" s="14" t="s">
        <v>3580</v>
      </c>
      <c r="E379" s="1" t="s">
        <v>559</v>
      </c>
      <c r="F379" s="4" t="s">
        <v>443</v>
      </c>
      <c r="G379" s="4" t="s">
        <v>3530</v>
      </c>
      <c r="H379" s="1" t="s">
        <v>49</v>
      </c>
      <c r="I379" s="1" t="s">
        <v>26</v>
      </c>
      <c r="J379" s="41" t="s">
        <v>547</v>
      </c>
      <c r="K379" s="1" t="s">
        <v>28</v>
      </c>
      <c r="L379" s="39">
        <v>3.77210729E8</v>
      </c>
      <c r="M379" s="1" t="s">
        <v>42</v>
      </c>
      <c r="N379" s="1" t="s">
        <v>31</v>
      </c>
      <c r="O379" s="1" t="s">
        <v>43</v>
      </c>
      <c r="P379" s="1" t="s">
        <v>33</v>
      </c>
      <c r="Q379" s="1" t="s">
        <v>31</v>
      </c>
      <c r="R379" s="45" t="s">
        <v>31</v>
      </c>
    </row>
    <row r="380" ht="16.5" customHeight="1">
      <c r="A380" s="1" t="s">
        <v>3199</v>
      </c>
      <c r="B380" s="38" t="s">
        <v>4376</v>
      </c>
      <c r="C380" s="1" t="s">
        <v>20</v>
      </c>
      <c r="D380" s="14" t="s">
        <v>3580</v>
      </c>
      <c r="E380" s="1" t="s">
        <v>559</v>
      </c>
      <c r="F380" s="4" t="s">
        <v>443</v>
      </c>
      <c r="G380" s="4" t="s">
        <v>3803</v>
      </c>
      <c r="H380" s="1" t="s">
        <v>39</v>
      </c>
      <c r="I380" s="1" t="s">
        <v>26</v>
      </c>
      <c r="J380" s="41" t="s">
        <v>3575</v>
      </c>
      <c r="K380" s="1" t="s">
        <v>28</v>
      </c>
      <c r="L380" s="39">
        <v>3.78210729E8</v>
      </c>
      <c r="M380" s="1" t="s">
        <v>42</v>
      </c>
      <c r="N380" s="1" t="s">
        <v>31</v>
      </c>
      <c r="O380" s="1" t="s">
        <v>43</v>
      </c>
      <c r="P380" s="1" t="s">
        <v>33</v>
      </c>
      <c r="Q380" s="1" t="s">
        <v>31</v>
      </c>
      <c r="R380" s="45" t="s">
        <v>31</v>
      </c>
    </row>
    <row r="381" ht="17.25" customHeight="1">
      <c r="A381" s="1" t="s">
        <v>3968</v>
      </c>
      <c r="B381" s="38" t="s">
        <v>4377</v>
      </c>
      <c r="C381" s="1" t="s">
        <v>46</v>
      </c>
      <c r="D381" s="14" t="s">
        <v>3493</v>
      </c>
      <c r="E381" s="1" t="s">
        <v>106</v>
      </c>
      <c r="F381" s="4" t="s">
        <v>443</v>
      </c>
      <c r="G381" s="4" t="s">
        <v>3760</v>
      </c>
      <c r="H381" s="1" t="s">
        <v>49</v>
      </c>
      <c r="I381" s="1" t="s">
        <v>26</v>
      </c>
      <c r="J381" s="41" t="s">
        <v>207</v>
      </c>
      <c r="K381" s="1" t="s">
        <v>208</v>
      </c>
      <c r="L381" s="39">
        <v>3.79210729E8</v>
      </c>
      <c r="M381" s="1" t="s">
        <v>42</v>
      </c>
      <c r="N381" s="1" t="s">
        <v>31</v>
      </c>
      <c r="O381" s="1" t="s">
        <v>43</v>
      </c>
      <c r="P381" s="1" t="s">
        <v>33</v>
      </c>
      <c r="Q381" s="1" t="s">
        <v>31</v>
      </c>
      <c r="R381" s="45" t="s">
        <v>31</v>
      </c>
    </row>
    <row r="382" ht="16.5" customHeight="1">
      <c r="A382" s="1" t="s">
        <v>4378</v>
      </c>
      <c r="B382" s="38" t="s">
        <v>4379</v>
      </c>
      <c r="C382" s="1" t="s">
        <v>46</v>
      </c>
      <c r="D382" s="14" t="s">
        <v>4380</v>
      </c>
      <c r="E382" s="1" t="s">
        <v>282</v>
      </c>
      <c r="F382" s="4" t="s">
        <v>232</v>
      </c>
      <c r="G382" s="4" t="s">
        <v>3803</v>
      </c>
      <c r="H382" s="1" t="s">
        <v>49</v>
      </c>
      <c r="I382" s="1" t="s">
        <v>26</v>
      </c>
      <c r="J382" s="41" t="s">
        <v>3537</v>
      </c>
      <c r="K382" s="1" t="s">
        <v>208</v>
      </c>
      <c r="L382" s="39">
        <v>3.80210729E8</v>
      </c>
      <c r="M382" s="1" t="s">
        <v>42</v>
      </c>
      <c r="N382" s="1" t="s">
        <v>31</v>
      </c>
      <c r="O382" s="1" t="s">
        <v>43</v>
      </c>
      <c r="P382" s="1" t="s">
        <v>33</v>
      </c>
      <c r="Q382" s="1" t="s">
        <v>31</v>
      </c>
      <c r="R382" s="45" t="s">
        <v>31</v>
      </c>
    </row>
    <row r="383" ht="15.75" customHeight="1">
      <c r="A383" s="1" t="s">
        <v>293</v>
      </c>
      <c r="B383" s="38" t="s">
        <v>4381</v>
      </c>
      <c r="C383" s="1" t="s">
        <v>46</v>
      </c>
      <c r="D383" s="14" t="s">
        <v>4382</v>
      </c>
      <c r="E383" s="1" t="s">
        <v>282</v>
      </c>
      <c r="F383" s="4" t="s">
        <v>232</v>
      </c>
      <c r="G383" s="4" t="s">
        <v>613</v>
      </c>
      <c r="H383" s="1" t="s">
        <v>49</v>
      </c>
      <c r="I383" s="1" t="s">
        <v>26</v>
      </c>
      <c r="J383" s="41" t="s">
        <v>4383</v>
      </c>
      <c r="K383" s="1" t="s">
        <v>28</v>
      </c>
      <c r="L383" s="39">
        <v>3.81210729E8</v>
      </c>
      <c r="M383" s="1" t="s">
        <v>42</v>
      </c>
      <c r="N383" s="1" t="s">
        <v>31</v>
      </c>
      <c r="O383" s="1" t="s">
        <v>43</v>
      </c>
      <c r="P383" s="1" t="s">
        <v>33</v>
      </c>
      <c r="Q383" s="1" t="s">
        <v>31</v>
      </c>
      <c r="R383" s="45" t="s">
        <v>31</v>
      </c>
    </row>
    <row r="384" ht="14.25" customHeight="1">
      <c r="A384" s="1" t="s">
        <v>4384</v>
      </c>
      <c r="B384" s="38" t="s">
        <v>4385</v>
      </c>
      <c r="C384" s="1" t="s">
        <v>20</v>
      </c>
      <c r="D384" s="14" t="s">
        <v>4386</v>
      </c>
      <c r="E384" s="1" t="s">
        <v>282</v>
      </c>
      <c r="F384" s="4" t="s">
        <v>232</v>
      </c>
      <c r="G384" s="4" t="s">
        <v>613</v>
      </c>
      <c r="H384" s="1" t="s">
        <v>39</v>
      </c>
      <c r="I384" s="1" t="s">
        <v>26</v>
      </c>
      <c r="J384" s="41" t="s">
        <v>250</v>
      </c>
      <c r="K384" s="1" t="s">
        <v>28</v>
      </c>
      <c r="L384" s="39">
        <v>3.82210729E8</v>
      </c>
      <c r="M384" s="1" t="s">
        <v>42</v>
      </c>
      <c r="N384" s="1" t="s">
        <v>31</v>
      </c>
      <c r="O384" s="1" t="s">
        <v>43</v>
      </c>
      <c r="P384" s="1" t="s">
        <v>33</v>
      </c>
      <c r="Q384" s="1" t="s">
        <v>31</v>
      </c>
      <c r="R384" s="45" t="s">
        <v>31</v>
      </c>
    </row>
    <row r="385" ht="15.0" customHeight="1">
      <c r="A385" s="1" t="s">
        <v>4387</v>
      </c>
      <c r="B385" s="38" t="s">
        <v>4388</v>
      </c>
      <c r="C385" s="1" t="s">
        <v>46</v>
      </c>
      <c r="D385" s="14" t="s">
        <v>4389</v>
      </c>
      <c r="E385" s="1" t="s">
        <v>282</v>
      </c>
      <c r="F385" s="4" t="s">
        <v>232</v>
      </c>
      <c r="G385" s="4" t="s">
        <v>1181</v>
      </c>
      <c r="H385" s="1" t="s">
        <v>49</v>
      </c>
      <c r="I385" s="1" t="s">
        <v>26</v>
      </c>
      <c r="J385" s="41" t="s">
        <v>194</v>
      </c>
      <c r="K385" s="1" t="s">
        <v>28</v>
      </c>
      <c r="L385" s="39">
        <v>3.83210729E8</v>
      </c>
      <c r="M385" s="1" t="s">
        <v>42</v>
      </c>
      <c r="N385" s="1" t="s">
        <v>31</v>
      </c>
      <c r="O385" s="1" t="s">
        <v>43</v>
      </c>
      <c r="P385" s="1" t="s">
        <v>33</v>
      </c>
      <c r="Q385" s="1" t="s">
        <v>31</v>
      </c>
      <c r="R385" s="45" t="s">
        <v>31</v>
      </c>
    </row>
    <row r="386" ht="14.25" customHeight="1">
      <c r="A386" s="1" t="s">
        <v>4390</v>
      </c>
      <c r="B386" s="38" t="s">
        <v>4391</v>
      </c>
      <c r="C386" s="1" t="s">
        <v>46</v>
      </c>
      <c r="D386" s="14" t="s">
        <v>4392</v>
      </c>
      <c r="E386" s="1" t="s">
        <v>282</v>
      </c>
      <c r="F386" s="4" t="s">
        <v>232</v>
      </c>
      <c r="G386" s="4" t="s">
        <v>3606</v>
      </c>
      <c r="H386" s="1" t="s">
        <v>49</v>
      </c>
      <c r="I386" s="1" t="s">
        <v>26</v>
      </c>
      <c r="J386" s="41" t="s">
        <v>2923</v>
      </c>
      <c r="K386" s="1" t="s">
        <v>28</v>
      </c>
      <c r="L386" s="39">
        <v>3.8421073E8</v>
      </c>
      <c r="M386" s="1" t="s">
        <v>42</v>
      </c>
      <c r="N386" s="1" t="s">
        <v>31</v>
      </c>
      <c r="O386" s="1" t="s">
        <v>43</v>
      </c>
      <c r="P386" s="1" t="s">
        <v>33</v>
      </c>
      <c r="Q386" s="1" t="s">
        <v>31</v>
      </c>
      <c r="R386" s="45" t="s">
        <v>31</v>
      </c>
    </row>
    <row r="387" ht="16.5" customHeight="1">
      <c r="A387" s="1" t="s">
        <v>4153</v>
      </c>
      <c r="B387" s="38" t="s">
        <v>4393</v>
      </c>
      <c r="C387" s="1" t="s">
        <v>46</v>
      </c>
      <c r="D387" s="14" t="s">
        <v>4394</v>
      </c>
      <c r="E387" s="1" t="s">
        <v>282</v>
      </c>
      <c r="F387" s="4" t="s">
        <v>232</v>
      </c>
      <c r="G387" s="4" t="s">
        <v>4395</v>
      </c>
      <c r="H387" s="1" t="s">
        <v>49</v>
      </c>
      <c r="I387" s="1" t="s">
        <v>26</v>
      </c>
      <c r="J387" s="41" t="s">
        <v>532</v>
      </c>
      <c r="K387" s="1" t="s">
        <v>28</v>
      </c>
      <c r="L387" s="39">
        <v>3.8521073E8</v>
      </c>
      <c r="M387" s="1" t="s">
        <v>42</v>
      </c>
      <c r="N387" s="60" t="s">
        <v>31</v>
      </c>
      <c r="O387" s="60" t="s">
        <v>43</v>
      </c>
      <c r="P387" s="60" t="s">
        <v>33</v>
      </c>
      <c r="Q387" s="60" t="s">
        <v>31</v>
      </c>
      <c r="R387" s="60" t="s">
        <v>31</v>
      </c>
    </row>
    <row r="388" ht="15.0" customHeight="1">
      <c r="A388" s="1" t="s">
        <v>4396</v>
      </c>
      <c r="B388" s="38" t="s">
        <v>4397</v>
      </c>
      <c r="C388" s="1" t="s">
        <v>20</v>
      </c>
      <c r="D388" s="14" t="s">
        <v>3550</v>
      </c>
      <c r="E388" s="1" t="s">
        <v>559</v>
      </c>
      <c r="F388" s="4" t="s">
        <v>232</v>
      </c>
      <c r="G388" s="4" t="s">
        <v>24</v>
      </c>
      <c r="H388" s="1" t="s">
        <v>25</v>
      </c>
      <c r="I388" s="1" t="s">
        <v>26</v>
      </c>
      <c r="J388" s="41" t="s">
        <v>275</v>
      </c>
      <c r="K388" s="1" t="s">
        <v>28</v>
      </c>
      <c r="L388" s="39">
        <v>3.8621073E8</v>
      </c>
      <c r="M388" s="1" t="s">
        <v>42</v>
      </c>
      <c r="N388" s="1" t="s">
        <v>31</v>
      </c>
      <c r="O388" s="1" t="s">
        <v>43</v>
      </c>
      <c r="P388" s="1" t="s">
        <v>33</v>
      </c>
      <c r="Q388" s="1" t="s">
        <v>31</v>
      </c>
      <c r="R388" s="45" t="s">
        <v>31</v>
      </c>
    </row>
    <row r="389" ht="15.0" customHeight="1">
      <c r="A389" s="1" t="s">
        <v>4398</v>
      </c>
      <c r="B389" s="38" t="s">
        <v>4399</v>
      </c>
      <c r="C389" s="1" t="s">
        <v>20</v>
      </c>
      <c r="D389" s="14" t="s">
        <v>3550</v>
      </c>
      <c r="E389" s="1" t="s">
        <v>559</v>
      </c>
      <c r="F389" s="4" t="s">
        <v>232</v>
      </c>
      <c r="G389" s="4" t="s">
        <v>3689</v>
      </c>
      <c r="H389" s="1" t="s">
        <v>49</v>
      </c>
      <c r="I389" s="1" t="s">
        <v>26</v>
      </c>
      <c r="J389" s="41" t="s">
        <v>753</v>
      </c>
      <c r="K389" s="1" t="s">
        <v>182</v>
      </c>
      <c r="L389" s="39">
        <v>3.8721073E8</v>
      </c>
      <c r="M389" s="1" t="s">
        <v>42</v>
      </c>
      <c r="N389" s="1" t="s">
        <v>31</v>
      </c>
      <c r="O389" s="1" t="s">
        <v>43</v>
      </c>
      <c r="P389" s="1" t="s">
        <v>33</v>
      </c>
      <c r="Q389" s="1" t="s">
        <v>31</v>
      </c>
      <c r="R389" s="45" t="s">
        <v>31</v>
      </c>
    </row>
    <row r="390" ht="15.75" customHeight="1">
      <c r="A390" s="1" t="s">
        <v>4400</v>
      </c>
      <c r="B390" s="38" t="s">
        <v>4401</v>
      </c>
      <c r="C390" s="1" t="s">
        <v>46</v>
      </c>
      <c r="D390" s="14" t="s">
        <v>3776</v>
      </c>
      <c r="E390" s="1" t="s">
        <v>559</v>
      </c>
      <c r="F390" s="4" t="s">
        <v>232</v>
      </c>
      <c r="G390" s="4" t="s">
        <v>4298</v>
      </c>
      <c r="H390" s="1" t="s">
        <v>49</v>
      </c>
      <c r="I390" s="1" t="s">
        <v>26</v>
      </c>
      <c r="J390" s="41" t="s">
        <v>331</v>
      </c>
      <c r="K390" s="1" t="s">
        <v>117</v>
      </c>
      <c r="L390" s="39">
        <v>3.8821073E8</v>
      </c>
      <c r="M390" s="1" t="s">
        <v>119</v>
      </c>
      <c r="N390" s="1" t="s">
        <v>31</v>
      </c>
      <c r="O390" s="1" t="s">
        <v>43</v>
      </c>
      <c r="P390" s="1" t="s">
        <v>33</v>
      </c>
      <c r="Q390" s="1" t="s">
        <v>31</v>
      </c>
      <c r="R390" s="45" t="s">
        <v>31</v>
      </c>
    </row>
    <row r="391" ht="15.0" customHeight="1">
      <c r="A391" s="1" t="s">
        <v>4402</v>
      </c>
      <c r="B391" s="38" t="s">
        <v>4403</v>
      </c>
      <c r="C391" s="1" t="s">
        <v>20</v>
      </c>
      <c r="D391" s="14" t="s">
        <v>3534</v>
      </c>
      <c r="E391" s="1" t="s">
        <v>22</v>
      </c>
      <c r="F391" s="4" t="s">
        <v>232</v>
      </c>
      <c r="G391" s="4" t="s">
        <v>4404</v>
      </c>
      <c r="H391" s="1" t="s">
        <v>39</v>
      </c>
      <c r="I391" s="1" t="s">
        <v>26</v>
      </c>
      <c r="J391" s="41" t="s">
        <v>4405</v>
      </c>
      <c r="K391" s="1" t="s">
        <v>182</v>
      </c>
      <c r="L391" s="39">
        <v>3.8921073E8</v>
      </c>
      <c r="M391" s="1" t="s">
        <v>42</v>
      </c>
      <c r="N391" s="1" t="s">
        <v>31</v>
      </c>
      <c r="O391" s="1" t="s">
        <v>43</v>
      </c>
      <c r="P391" s="1" t="s">
        <v>33</v>
      </c>
      <c r="Q391" s="1" t="s">
        <v>31</v>
      </c>
      <c r="R391" s="45" t="s">
        <v>31</v>
      </c>
    </row>
    <row r="392" ht="15.75" customHeight="1">
      <c r="A392" s="1" t="s">
        <v>4406</v>
      </c>
      <c r="B392" s="38" t="s">
        <v>4407</v>
      </c>
      <c r="C392" s="1" t="s">
        <v>46</v>
      </c>
      <c r="D392" s="14" t="s">
        <v>3493</v>
      </c>
      <c r="E392" s="1" t="s">
        <v>106</v>
      </c>
      <c r="F392" s="4" t="s">
        <v>232</v>
      </c>
      <c r="G392" s="4" t="s">
        <v>24</v>
      </c>
      <c r="H392" s="1" t="s">
        <v>25</v>
      </c>
      <c r="I392" s="1" t="s">
        <v>26</v>
      </c>
      <c r="J392" s="41" t="s">
        <v>4408</v>
      </c>
      <c r="K392" s="1" t="s">
        <v>307</v>
      </c>
      <c r="L392" s="39">
        <v>3.9021073E8</v>
      </c>
      <c r="M392" s="1" t="s">
        <v>42</v>
      </c>
      <c r="N392" s="1" t="s">
        <v>31</v>
      </c>
      <c r="O392" s="1" t="s">
        <v>43</v>
      </c>
      <c r="P392" s="1" t="s">
        <v>33</v>
      </c>
      <c r="Q392" s="1" t="s">
        <v>31</v>
      </c>
      <c r="R392" s="45" t="s">
        <v>31</v>
      </c>
    </row>
    <row r="393" ht="16.5" customHeight="1">
      <c r="A393" s="1" t="s">
        <v>4409</v>
      </c>
      <c r="B393" s="38" t="s">
        <v>4410</v>
      </c>
      <c r="C393" s="1" t="s">
        <v>46</v>
      </c>
      <c r="D393" s="14" t="s">
        <v>3458</v>
      </c>
      <c r="E393" s="1" t="s">
        <v>106</v>
      </c>
      <c r="F393" s="4" t="s">
        <v>232</v>
      </c>
      <c r="G393" s="4" t="s">
        <v>3803</v>
      </c>
      <c r="H393" s="1" t="s">
        <v>39</v>
      </c>
      <c r="I393" s="1" t="s">
        <v>26</v>
      </c>
      <c r="J393" s="41" t="s">
        <v>581</v>
      </c>
      <c r="K393" s="1" t="s">
        <v>28</v>
      </c>
      <c r="L393" s="39">
        <v>3.9121073E8</v>
      </c>
      <c r="M393" s="1" t="s">
        <v>42</v>
      </c>
      <c r="N393" s="1" t="s">
        <v>31</v>
      </c>
      <c r="O393" s="1" t="s">
        <v>43</v>
      </c>
      <c r="P393" s="1" t="s">
        <v>33</v>
      </c>
      <c r="Q393" s="1" t="s">
        <v>31</v>
      </c>
      <c r="R393" s="45" t="s">
        <v>31</v>
      </c>
    </row>
    <row r="394" ht="17.25" customHeight="1">
      <c r="A394" s="1" t="s">
        <v>4411</v>
      </c>
      <c r="B394" s="38" t="s">
        <v>4412</v>
      </c>
      <c r="C394" s="1" t="s">
        <v>20</v>
      </c>
      <c r="D394" s="14" t="s">
        <v>3580</v>
      </c>
      <c r="E394" s="1" t="s">
        <v>559</v>
      </c>
      <c r="F394" s="4" t="s">
        <v>232</v>
      </c>
      <c r="G394" s="4" t="s">
        <v>4413</v>
      </c>
      <c r="H394" s="1" t="s">
        <v>39</v>
      </c>
      <c r="I394" s="1" t="s">
        <v>26</v>
      </c>
      <c r="J394" s="41" t="s">
        <v>598</v>
      </c>
      <c r="K394" s="1" t="s">
        <v>28</v>
      </c>
      <c r="L394" s="39">
        <v>3.9221073E8</v>
      </c>
      <c r="M394" s="1" t="s">
        <v>42</v>
      </c>
      <c r="N394" s="1" t="s">
        <v>31</v>
      </c>
      <c r="O394" s="1" t="s">
        <v>43</v>
      </c>
      <c r="P394" s="1" t="s">
        <v>33</v>
      </c>
      <c r="Q394" s="1" t="s">
        <v>31</v>
      </c>
      <c r="R394" s="45" t="s">
        <v>31</v>
      </c>
    </row>
    <row r="395" ht="17.25" customHeight="1">
      <c r="A395" s="1" t="s">
        <v>4414</v>
      </c>
      <c r="B395" s="38" t="s">
        <v>4415</v>
      </c>
      <c r="C395" s="1" t="s">
        <v>46</v>
      </c>
      <c r="D395" s="14" t="s">
        <v>3722</v>
      </c>
      <c r="E395" s="1" t="s">
        <v>22</v>
      </c>
      <c r="F395" s="4" t="s">
        <v>232</v>
      </c>
      <c r="G395" s="4" t="s">
        <v>24</v>
      </c>
      <c r="H395" s="1" t="s">
        <v>25</v>
      </c>
      <c r="I395" s="1" t="s">
        <v>26</v>
      </c>
      <c r="J395" s="41" t="s">
        <v>4416</v>
      </c>
      <c r="K395" s="1" t="s">
        <v>61</v>
      </c>
      <c r="L395" s="39">
        <v>3.9321073E8</v>
      </c>
      <c r="M395" s="1" t="s">
        <v>30</v>
      </c>
      <c r="N395" s="1" t="s">
        <v>31</v>
      </c>
      <c r="O395" s="1" t="s">
        <v>43</v>
      </c>
      <c r="P395" s="1" t="s">
        <v>33</v>
      </c>
      <c r="Q395" s="1" t="s">
        <v>31</v>
      </c>
      <c r="R395" s="45" t="s">
        <v>31</v>
      </c>
    </row>
    <row r="396" ht="16.5" customHeight="1">
      <c r="A396" s="1" t="s">
        <v>293</v>
      </c>
      <c r="B396" s="38" t="s">
        <v>4417</v>
      </c>
      <c r="C396" s="1" t="s">
        <v>20</v>
      </c>
      <c r="D396" s="14" t="s">
        <v>3567</v>
      </c>
      <c r="E396" s="1" t="s">
        <v>22</v>
      </c>
      <c r="F396" s="4" t="s">
        <v>232</v>
      </c>
      <c r="G396" s="4" t="s">
        <v>4418</v>
      </c>
      <c r="H396" s="1" t="s">
        <v>39</v>
      </c>
      <c r="I396" s="1" t="s">
        <v>26</v>
      </c>
      <c r="J396" s="41" t="s">
        <v>736</v>
      </c>
      <c r="K396" s="1" t="s">
        <v>28</v>
      </c>
      <c r="L396" s="39">
        <v>3.9421073E8</v>
      </c>
      <c r="M396" s="1" t="s">
        <v>42</v>
      </c>
      <c r="N396" s="1" t="s">
        <v>31</v>
      </c>
      <c r="O396" s="1" t="s">
        <v>43</v>
      </c>
      <c r="P396" s="1" t="s">
        <v>33</v>
      </c>
      <c r="Q396" s="1" t="s">
        <v>31</v>
      </c>
      <c r="R396" s="45" t="s">
        <v>31</v>
      </c>
    </row>
    <row r="397" ht="16.5" customHeight="1">
      <c r="A397" s="1" t="s">
        <v>3870</v>
      </c>
      <c r="B397" s="38" t="s">
        <v>4419</v>
      </c>
      <c r="C397" s="1" t="s">
        <v>20</v>
      </c>
      <c r="D397" s="14" t="s">
        <v>3615</v>
      </c>
      <c r="E397" s="1" t="s">
        <v>99</v>
      </c>
      <c r="F397" s="4" t="s">
        <v>232</v>
      </c>
      <c r="G397" s="4" t="s">
        <v>3523</v>
      </c>
      <c r="H397" s="1" t="s">
        <v>39</v>
      </c>
      <c r="I397" s="1" t="s">
        <v>26</v>
      </c>
      <c r="J397" s="41" t="s">
        <v>181</v>
      </c>
      <c r="K397" s="1" t="s">
        <v>182</v>
      </c>
      <c r="L397" s="39">
        <v>3.9521073E8</v>
      </c>
      <c r="M397" s="1" t="s">
        <v>42</v>
      </c>
      <c r="N397" s="1" t="s">
        <v>31</v>
      </c>
      <c r="O397" s="1" t="s">
        <v>43</v>
      </c>
      <c r="P397" s="1" t="s">
        <v>33</v>
      </c>
      <c r="Q397" s="1" t="s">
        <v>31</v>
      </c>
      <c r="R397" s="45" t="s">
        <v>31</v>
      </c>
    </row>
    <row r="398" ht="17.25" customHeight="1">
      <c r="A398" s="1" t="s">
        <v>4420</v>
      </c>
      <c r="B398" s="38" t="s">
        <v>4421</v>
      </c>
      <c r="C398" s="1" t="s">
        <v>20</v>
      </c>
      <c r="D398" s="14" t="s">
        <v>3550</v>
      </c>
      <c r="E398" s="1" t="s">
        <v>559</v>
      </c>
      <c r="F398" s="4" t="s">
        <v>232</v>
      </c>
      <c r="G398" s="4" t="s">
        <v>24</v>
      </c>
      <c r="H398" s="1" t="s">
        <v>25</v>
      </c>
      <c r="I398" s="1" t="s">
        <v>26</v>
      </c>
      <c r="J398" s="41" t="s">
        <v>4342</v>
      </c>
      <c r="K398" s="1" t="s">
        <v>28</v>
      </c>
      <c r="L398" s="39">
        <v>3.9621073E8</v>
      </c>
      <c r="M398" s="1" t="s">
        <v>42</v>
      </c>
      <c r="N398" s="1" t="s">
        <v>31</v>
      </c>
      <c r="O398" s="1" t="s">
        <v>43</v>
      </c>
      <c r="P398" s="1" t="s">
        <v>33</v>
      </c>
      <c r="Q398" s="1" t="s">
        <v>31</v>
      </c>
      <c r="R398" s="45" t="s">
        <v>31</v>
      </c>
    </row>
    <row r="399" ht="16.5" customHeight="1">
      <c r="A399" s="1" t="s">
        <v>293</v>
      </c>
      <c r="B399" s="38" t="s">
        <v>4422</v>
      </c>
      <c r="C399" s="1" t="s">
        <v>20</v>
      </c>
      <c r="D399" s="14" t="s">
        <v>3508</v>
      </c>
      <c r="E399" s="1" t="s">
        <v>221</v>
      </c>
      <c r="F399" s="4" t="s">
        <v>232</v>
      </c>
      <c r="G399" s="4" t="s">
        <v>3657</v>
      </c>
      <c r="H399" s="1" t="s">
        <v>39</v>
      </c>
      <c r="I399" s="1" t="s">
        <v>26</v>
      </c>
      <c r="J399" s="41" t="s">
        <v>4423</v>
      </c>
      <c r="K399" s="1" t="s">
        <v>28</v>
      </c>
      <c r="L399" s="39">
        <v>3.9721073E8</v>
      </c>
      <c r="M399" s="1" t="s">
        <v>42</v>
      </c>
      <c r="N399" s="1" t="s">
        <v>31</v>
      </c>
      <c r="O399" s="1" t="s">
        <v>43</v>
      </c>
      <c r="P399" s="1" t="s">
        <v>33</v>
      </c>
      <c r="Q399" s="1" t="s">
        <v>31</v>
      </c>
      <c r="R399" s="45" t="s">
        <v>31</v>
      </c>
    </row>
    <row r="400" ht="14.25" customHeight="1">
      <c r="A400" s="1" t="s">
        <v>4424</v>
      </c>
      <c r="B400" s="38" t="s">
        <v>4425</v>
      </c>
      <c r="C400" s="1" t="s">
        <v>20</v>
      </c>
      <c r="D400" s="14" t="s">
        <v>3547</v>
      </c>
      <c r="E400" s="1" t="s">
        <v>559</v>
      </c>
      <c r="F400" s="4" t="s">
        <v>232</v>
      </c>
      <c r="G400" s="4" t="s">
        <v>3803</v>
      </c>
      <c r="H400" s="1" t="s">
        <v>49</v>
      </c>
      <c r="I400" s="1" t="s">
        <v>26</v>
      </c>
      <c r="J400" s="41" t="s">
        <v>3584</v>
      </c>
      <c r="K400" s="1" t="s">
        <v>28</v>
      </c>
      <c r="L400" s="39">
        <v>3.9821073E8</v>
      </c>
      <c r="M400" s="1" t="s">
        <v>42</v>
      </c>
      <c r="N400" s="1" t="s">
        <v>31</v>
      </c>
      <c r="O400" s="1" t="s">
        <v>43</v>
      </c>
      <c r="P400" s="1" t="s">
        <v>33</v>
      </c>
      <c r="Q400" s="1" t="s">
        <v>31</v>
      </c>
      <c r="R400" s="45" t="s">
        <v>31</v>
      </c>
    </row>
    <row r="401" ht="15.75" customHeight="1">
      <c r="A401" s="1" t="s">
        <v>4426</v>
      </c>
      <c r="B401" s="38" t="s">
        <v>4427</v>
      </c>
      <c r="C401" s="1" t="s">
        <v>46</v>
      </c>
      <c r="D401" s="14" t="s">
        <v>3656</v>
      </c>
      <c r="E401" s="1" t="s">
        <v>37</v>
      </c>
      <c r="F401" s="4" t="s">
        <v>3548</v>
      </c>
      <c r="G401" s="4" t="s">
        <v>4089</v>
      </c>
      <c r="H401" s="1" t="s">
        <v>39</v>
      </c>
      <c r="I401" s="1" t="s">
        <v>26</v>
      </c>
      <c r="J401" s="41" t="s">
        <v>164</v>
      </c>
      <c r="K401" s="1" t="s">
        <v>28</v>
      </c>
      <c r="L401" s="39">
        <v>3.9921073E8</v>
      </c>
      <c r="M401" s="1" t="s">
        <v>42</v>
      </c>
      <c r="N401" s="1" t="s">
        <v>31</v>
      </c>
      <c r="O401" s="1" t="s">
        <v>43</v>
      </c>
      <c r="P401" s="1" t="s">
        <v>33</v>
      </c>
      <c r="Q401" s="1" t="s">
        <v>31</v>
      </c>
      <c r="R401" s="45" t="s">
        <v>31</v>
      </c>
    </row>
    <row r="402" ht="16.5" customHeight="1">
      <c r="A402" s="1" t="s">
        <v>4428</v>
      </c>
      <c r="B402" s="38" t="s">
        <v>4429</v>
      </c>
      <c r="C402" s="1" t="s">
        <v>20</v>
      </c>
      <c r="D402" s="14" t="s">
        <v>3547</v>
      </c>
      <c r="E402" s="1" t="s">
        <v>559</v>
      </c>
      <c r="F402" s="4" t="s">
        <v>560</v>
      </c>
      <c r="G402" s="4" t="s">
        <v>3803</v>
      </c>
      <c r="H402" s="1" t="s">
        <v>49</v>
      </c>
      <c r="I402" s="1" t="s">
        <v>26</v>
      </c>
      <c r="J402" s="41" t="s">
        <v>250</v>
      </c>
      <c r="K402" s="1" t="s">
        <v>28</v>
      </c>
      <c r="L402" s="39">
        <v>4.0021073E8</v>
      </c>
      <c r="M402" s="1" t="s">
        <v>42</v>
      </c>
      <c r="N402" s="1" t="s">
        <v>31</v>
      </c>
      <c r="O402" s="1" t="s">
        <v>43</v>
      </c>
      <c r="P402" s="1" t="s">
        <v>33</v>
      </c>
      <c r="Q402" s="1" t="s">
        <v>31</v>
      </c>
      <c r="R402" s="45" t="s">
        <v>31</v>
      </c>
    </row>
    <row r="403" ht="16.5" customHeight="1">
      <c r="A403" s="1" t="s">
        <v>4430</v>
      </c>
      <c r="B403" s="38" t="s">
        <v>4431</v>
      </c>
      <c r="C403" s="1" t="s">
        <v>46</v>
      </c>
      <c r="D403" s="14" t="s">
        <v>3493</v>
      </c>
      <c r="E403" s="1" t="s">
        <v>106</v>
      </c>
      <c r="F403" s="4" t="s">
        <v>560</v>
      </c>
      <c r="G403" s="4" t="s">
        <v>4432</v>
      </c>
      <c r="H403" s="1" t="s">
        <v>49</v>
      </c>
      <c r="I403" s="1" t="s">
        <v>26</v>
      </c>
      <c r="J403" s="41" t="s">
        <v>101</v>
      </c>
      <c r="K403" s="1" t="s">
        <v>182</v>
      </c>
      <c r="L403" s="39">
        <v>4.0121073E8</v>
      </c>
      <c r="M403" s="1" t="s">
        <v>42</v>
      </c>
      <c r="N403" s="1" t="s">
        <v>31</v>
      </c>
      <c r="O403" s="1" t="s">
        <v>43</v>
      </c>
      <c r="P403" s="1" t="s">
        <v>33</v>
      </c>
      <c r="Q403" s="1" t="s">
        <v>31</v>
      </c>
      <c r="R403" s="45" t="s">
        <v>31</v>
      </c>
    </row>
    <row r="404" ht="16.5" customHeight="1">
      <c r="A404" s="1" t="s">
        <v>4433</v>
      </c>
      <c r="B404" s="38" t="s">
        <v>4434</v>
      </c>
      <c r="C404" s="1" t="s">
        <v>20</v>
      </c>
      <c r="D404" s="14" t="s">
        <v>3615</v>
      </c>
      <c r="E404" s="1" t="s">
        <v>99</v>
      </c>
      <c r="F404" s="4" t="s">
        <v>560</v>
      </c>
      <c r="G404" s="4" t="s">
        <v>24</v>
      </c>
      <c r="H404" s="1" t="s">
        <v>25</v>
      </c>
      <c r="I404" s="1" t="s">
        <v>26</v>
      </c>
      <c r="J404" s="41" t="s">
        <v>896</v>
      </c>
      <c r="K404" s="1" t="s">
        <v>28</v>
      </c>
      <c r="L404" s="39">
        <v>4.0221073E8</v>
      </c>
      <c r="M404" s="1" t="s">
        <v>42</v>
      </c>
      <c r="N404" s="1" t="s">
        <v>31</v>
      </c>
      <c r="O404" s="1" t="s">
        <v>43</v>
      </c>
      <c r="P404" s="1" t="s">
        <v>33</v>
      </c>
      <c r="Q404" s="1" t="s">
        <v>31</v>
      </c>
      <c r="R404" s="45" t="s">
        <v>31</v>
      </c>
    </row>
    <row r="405" ht="15.0" customHeight="1">
      <c r="A405" s="1" t="s">
        <v>293</v>
      </c>
      <c r="B405" s="38" t="s">
        <v>4435</v>
      </c>
      <c r="C405" s="1" t="s">
        <v>46</v>
      </c>
      <c r="D405" s="14" t="s">
        <v>3493</v>
      </c>
      <c r="E405" s="1" t="s">
        <v>106</v>
      </c>
      <c r="F405" s="4" t="s">
        <v>560</v>
      </c>
      <c r="G405" s="4" t="s">
        <v>1181</v>
      </c>
      <c r="H405" s="1" t="s">
        <v>39</v>
      </c>
      <c r="I405" s="1" t="s">
        <v>26</v>
      </c>
      <c r="J405" s="41" t="s">
        <v>4436</v>
      </c>
      <c r="K405" s="1" t="s">
        <v>28</v>
      </c>
      <c r="L405" s="39">
        <v>4.0321073E8</v>
      </c>
      <c r="M405" s="1" t="s">
        <v>42</v>
      </c>
      <c r="N405" s="1" t="s">
        <v>31</v>
      </c>
      <c r="O405" s="1" t="s">
        <v>43</v>
      </c>
      <c r="P405" s="1" t="s">
        <v>33</v>
      </c>
      <c r="Q405" s="1" t="s">
        <v>31</v>
      </c>
      <c r="R405" s="45" t="s">
        <v>31</v>
      </c>
    </row>
    <row r="406" ht="17.25" customHeight="1">
      <c r="A406" s="1" t="s">
        <v>4437</v>
      </c>
      <c r="B406" s="38" t="s">
        <v>4438</v>
      </c>
      <c r="C406" s="1" t="s">
        <v>20</v>
      </c>
      <c r="D406" s="14" t="s">
        <v>3550</v>
      </c>
      <c r="E406" s="1" t="s">
        <v>559</v>
      </c>
      <c r="F406" s="4" t="s">
        <v>560</v>
      </c>
      <c r="G406" s="4" t="s">
        <v>4258</v>
      </c>
      <c r="H406" s="1" t="s">
        <v>39</v>
      </c>
      <c r="I406" s="1" t="s">
        <v>26</v>
      </c>
      <c r="J406" s="41" t="s">
        <v>1856</v>
      </c>
      <c r="K406" s="1" t="s">
        <v>135</v>
      </c>
      <c r="L406" s="39">
        <v>4.0421073E8</v>
      </c>
      <c r="M406" s="1" t="s">
        <v>63</v>
      </c>
      <c r="N406" s="1" t="s">
        <v>64</v>
      </c>
      <c r="O406" s="1" t="s">
        <v>32</v>
      </c>
      <c r="P406" s="1" t="s">
        <v>65</v>
      </c>
      <c r="Q406" s="1" t="s">
        <v>31</v>
      </c>
      <c r="R406" s="45" t="s">
        <v>64</v>
      </c>
    </row>
    <row r="407" ht="15.0" customHeight="1">
      <c r="A407" s="1" t="s">
        <v>4439</v>
      </c>
      <c r="B407" s="38" t="s">
        <v>4440</v>
      </c>
      <c r="C407" s="1" t="s">
        <v>20</v>
      </c>
      <c r="D407" s="14" t="s">
        <v>3550</v>
      </c>
      <c r="E407" s="1" t="s">
        <v>559</v>
      </c>
      <c r="F407" s="4" t="s">
        <v>560</v>
      </c>
      <c r="G407" s="4" t="s">
        <v>3606</v>
      </c>
      <c r="H407" s="1" t="s">
        <v>39</v>
      </c>
      <c r="I407" s="1" t="s">
        <v>26</v>
      </c>
      <c r="J407" s="41" t="s">
        <v>4306</v>
      </c>
      <c r="K407" s="1" t="s">
        <v>135</v>
      </c>
      <c r="L407" s="39">
        <v>4.0521073E8</v>
      </c>
      <c r="M407" s="1" t="s">
        <v>42</v>
      </c>
      <c r="N407" s="1" t="s">
        <v>31</v>
      </c>
      <c r="O407" s="1" t="s">
        <v>43</v>
      </c>
      <c r="P407" s="1" t="s">
        <v>33</v>
      </c>
      <c r="Q407" s="1" t="s">
        <v>31</v>
      </c>
      <c r="R407" s="45" t="s">
        <v>31</v>
      </c>
    </row>
    <row r="408" ht="15.75" customHeight="1">
      <c r="A408" s="1" t="s">
        <v>4441</v>
      </c>
      <c r="B408" s="38" t="s">
        <v>4442</v>
      </c>
      <c r="C408" s="1" t="s">
        <v>20</v>
      </c>
      <c r="D408" s="14" t="s">
        <v>3550</v>
      </c>
      <c r="E408" s="1" t="s">
        <v>559</v>
      </c>
      <c r="F408" s="4" t="s">
        <v>560</v>
      </c>
      <c r="G408" s="4" t="s">
        <v>4443</v>
      </c>
      <c r="H408" s="1" t="s">
        <v>39</v>
      </c>
      <c r="I408" s="1" t="s">
        <v>26</v>
      </c>
      <c r="J408" s="41" t="s">
        <v>4444</v>
      </c>
      <c r="K408" s="1" t="s">
        <v>135</v>
      </c>
      <c r="L408" s="39">
        <v>4.0621073E8</v>
      </c>
      <c r="M408" s="1" t="s">
        <v>42</v>
      </c>
      <c r="N408" s="1" t="s">
        <v>31</v>
      </c>
      <c r="O408" s="1" t="s">
        <v>43</v>
      </c>
      <c r="P408" s="1" t="s">
        <v>33</v>
      </c>
      <c r="Q408" s="1" t="s">
        <v>31</v>
      </c>
      <c r="R408" s="45" t="s">
        <v>31</v>
      </c>
    </row>
    <row r="409" ht="15.75" customHeight="1">
      <c r="A409" s="1" t="s">
        <v>4445</v>
      </c>
      <c r="B409" s="38" t="s">
        <v>4446</v>
      </c>
      <c r="C409" s="1" t="s">
        <v>46</v>
      </c>
      <c r="D409" s="14" t="s">
        <v>3458</v>
      </c>
      <c r="E409" s="1" t="s">
        <v>106</v>
      </c>
      <c r="F409" s="4" t="s">
        <v>560</v>
      </c>
      <c r="G409" s="4" t="s">
        <v>3994</v>
      </c>
      <c r="H409" s="1" t="s">
        <v>39</v>
      </c>
      <c r="I409" s="1" t="s">
        <v>26</v>
      </c>
      <c r="J409" s="41" t="s">
        <v>157</v>
      </c>
      <c r="K409" s="1" t="s">
        <v>28</v>
      </c>
      <c r="L409" s="39">
        <v>4.0721073E8</v>
      </c>
      <c r="M409" s="1" t="s">
        <v>42</v>
      </c>
      <c r="N409" s="1" t="s">
        <v>31</v>
      </c>
      <c r="O409" s="1" t="s">
        <v>43</v>
      </c>
      <c r="P409" s="1" t="s">
        <v>33</v>
      </c>
      <c r="Q409" s="1" t="s">
        <v>31</v>
      </c>
      <c r="R409" s="45" t="s">
        <v>31</v>
      </c>
    </row>
    <row r="410" ht="16.5" customHeight="1">
      <c r="A410" s="14" t="s">
        <v>4447</v>
      </c>
      <c r="B410" s="38" t="s">
        <v>4448</v>
      </c>
      <c r="C410" s="1" t="s">
        <v>20</v>
      </c>
      <c r="D410" s="14" t="s">
        <v>3508</v>
      </c>
      <c r="E410" s="1" t="s">
        <v>221</v>
      </c>
      <c r="F410" s="4" t="s">
        <v>560</v>
      </c>
      <c r="G410" s="4" t="s">
        <v>3902</v>
      </c>
      <c r="H410" s="1" t="s">
        <v>39</v>
      </c>
      <c r="I410" s="1" t="s">
        <v>26</v>
      </c>
      <c r="J410" s="41" t="s">
        <v>896</v>
      </c>
      <c r="K410" s="1" t="s">
        <v>28</v>
      </c>
      <c r="L410" s="39">
        <v>4.0821073E8</v>
      </c>
      <c r="M410" s="1" t="s">
        <v>42</v>
      </c>
      <c r="N410" s="1" t="s">
        <v>31</v>
      </c>
      <c r="O410" s="1" t="s">
        <v>43</v>
      </c>
      <c r="P410" s="1" t="s">
        <v>33</v>
      </c>
      <c r="Q410" s="1" t="s">
        <v>31</v>
      </c>
      <c r="R410" s="45" t="s">
        <v>31</v>
      </c>
    </row>
    <row r="411" ht="16.5" customHeight="1">
      <c r="A411" s="1" t="s">
        <v>4449</v>
      </c>
      <c r="B411" s="38" t="s">
        <v>4450</v>
      </c>
      <c r="C411" s="1" t="s">
        <v>46</v>
      </c>
      <c r="D411" s="14" t="s">
        <v>3722</v>
      </c>
      <c r="E411" s="1" t="s">
        <v>22</v>
      </c>
      <c r="F411" s="4" t="s">
        <v>560</v>
      </c>
      <c r="G411" s="4" t="s">
        <v>3530</v>
      </c>
      <c r="H411" s="1" t="s">
        <v>39</v>
      </c>
      <c r="I411" s="1" t="s">
        <v>26</v>
      </c>
      <c r="J411" s="41" t="s">
        <v>203</v>
      </c>
      <c r="K411" s="1" t="s">
        <v>117</v>
      </c>
      <c r="L411" s="39">
        <v>4.0921073E8</v>
      </c>
      <c r="M411" s="1" t="s">
        <v>209</v>
      </c>
      <c r="N411" s="1" t="s">
        <v>31</v>
      </c>
      <c r="O411" s="1" t="s">
        <v>43</v>
      </c>
      <c r="P411" s="1" t="s">
        <v>33</v>
      </c>
      <c r="Q411" s="1" t="s">
        <v>31</v>
      </c>
      <c r="R411" s="45" t="s">
        <v>31</v>
      </c>
    </row>
    <row r="412" ht="17.25" customHeight="1">
      <c r="A412" s="1" t="s">
        <v>4451</v>
      </c>
      <c r="B412" s="38" t="s">
        <v>4452</v>
      </c>
      <c r="C412" s="1" t="s">
        <v>46</v>
      </c>
      <c r="D412" s="14" t="s">
        <v>4044</v>
      </c>
      <c r="E412" s="1" t="s">
        <v>4045</v>
      </c>
      <c r="F412" s="4" t="s">
        <v>560</v>
      </c>
      <c r="G412" s="4" t="s">
        <v>24</v>
      </c>
      <c r="H412" s="1" t="s">
        <v>25</v>
      </c>
      <c r="I412" s="1" t="s">
        <v>93</v>
      </c>
      <c r="J412" s="41" t="s">
        <v>94</v>
      </c>
      <c r="K412" s="1" t="s">
        <v>28</v>
      </c>
      <c r="L412" s="39">
        <v>4.1021073E8</v>
      </c>
      <c r="M412" s="1" t="s">
        <v>42</v>
      </c>
      <c r="N412" s="1" t="s">
        <v>31</v>
      </c>
      <c r="O412" s="1" t="s">
        <v>43</v>
      </c>
      <c r="P412" s="1" t="s">
        <v>33</v>
      </c>
      <c r="Q412" s="1" t="s">
        <v>31</v>
      </c>
      <c r="R412" s="45" t="s">
        <v>31</v>
      </c>
    </row>
    <row r="413" ht="15.75" customHeight="1">
      <c r="A413" s="1" t="s">
        <v>4453</v>
      </c>
      <c r="B413" s="38" t="s">
        <v>4454</v>
      </c>
      <c r="C413" s="1" t="s">
        <v>46</v>
      </c>
      <c r="D413" s="14" t="s">
        <v>4044</v>
      </c>
      <c r="E413" s="1" t="s">
        <v>4045</v>
      </c>
      <c r="F413" s="4" t="s">
        <v>560</v>
      </c>
      <c r="G413" s="4" t="s">
        <v>3606</v>
      </c>
      <c r="H413" s="1" t="s">
        <v>39</v>
      </c>
      <c r="I413" s="1" t="s">
        <v>26</v>
      </c>
      <c r="J413" s="41" t="s">
        <v>4306</v>
      </c>
      <c r="K413" s="1" t="s">
        <v>135</v>
      </c>
      <c r="L413" s="39">
        <v>4.1121073E8</v>
      </c>
      <c r="M413" s="1" t="s">
        <v>42</v>
      </c>
      <c r="N413" s="1" t="s">
        <v>31</v>
      </c>
      <c r="O413" s="1" t="s">
        <v>43</v>
      </c>
      <c r="P413" s="1" t="s">
        <v>33</v>
      </c>
      <c r="Q413" s="1" t="s">
        <v>31</v>
      </c>
      <c r="R413" s="45" t="s">
        <v>31</v>
      </c>
    </row>
    <row r="414" ht="15.75" customHeight="1">
      <c r="A414" s="1" t="s">
        <v>4455</v>
      </c>
      <c r="B414" s="38" t="s">
        <v>4456</v>
      </c>
      <c r="C414" s="1" t="s">
        <v>20</v>
      </c>
      <c r="D414" s="14" t="s">
        <v>3534</v>
      </c>
      <c r="E414" s="1" t="s">
        <v>22</v>
      </c>
      <c r="F414" s="4" t="s">
        <v>560</v>
      </c>
      <c r="G414" s="4" t="s">
        <v>24</v>
      </c>
      <c r="H414" s="1" t="s">
        <v>25</v>
      </c>
      <c r="I414" s="1" t="s">
        <v>26</v>
      </c>
      <c r="J414" s="41" t="s">
        <v>4457</v>
      </c>
      <c r="K414" s="1" t="s">
        <v>28</v>
      </c>
      <c r="L414" s="39">
        <v>4.1221073E8</v>
      </c>
      <c r="M414" s="1" t="s">
        <v>42</v>
      </c>
      <c r="N414" s="1" t="s">
        <v>31</v>
      </c>
      <c r="O414" s="1" t="s">
        <v>43</v>
      </c>
      <c r="P414" s="1" t="s">
        <v>33</v>
      </c>
      <c r="Q414" s="1" t="s">
        <v>31</v>
      </c>
      <c r="R414" s="45" t="s">
        <v>31</v>
      </c>
    </row>
    <row r="415" ht="15.0" customHeight="1">
      <c r="A415" s="1" t="s">
        <v>4458</v>
      </c>
      <c r="B415" s="38" t="s">
        <v>4459</v>
      </c>
      <c r="C415" s="1" t="s">
        <v>46</v>
      </c>
      <c r="D415" s="14" t="s">
        <v>3466</v>
      </c>
      <c r="E415" s="1" t="s">
        <v>37</v>
      </c>
      <c r="F415" s="4" t="s">
        <v>560</v>
      </c>
      <c r="G415" s="4" t="s">
        <v>4364</v>
      </c>
      <c r="H415" s="1" t="s">
        <v>49</v>
      </c>
      <c r="I415" s="1" t="s">
        <v>26</v>
      </c>
      <c r="J415" s="41" t="s">
        <v>768</v>
      </c>
      <c r="K415" s="1" t="s">
        <v>28</v>
      </c>
      <c r="L415" s="39">
        <v>4.1321073E8</v>
      </c>
      <c r="M415" s="1" t="s">
        <v>42</v>
      </c>
      <c r="N415" s="1" t="s">
        <v>31</v>
      </c>
      <c r="O415" s="1" t="s">
        <v>43</v>
      </c>
      <c r="P415" s="1" t="s">
        <v>33</v>
      </c>
      <c r="Q415" s="1" t="s">
        <v>31</v>
      </c>
      <c r="R415" s="45" t="s">
        <v>31</v>
      </c>
    </row>
    <row r="416" ht="16.5" customHeight="1">
      <c r="A416" s="1" t="s">
        <v>4460</v>
      </c>
      <c r="B416" s="38" t="s">
        <v>4461</v>
      </c>
      <c r="C416" s="1" t="s">
        <v>20</v>
      </c>
      <c r="D416" s="14" t="s">
        <v>3567</v>
      </c>
      <c r="E416" s="1" t="s">
        <v>22</v>
      </c>
      <c r="F416" s="4" t="s">
        <v>560</v>
      </c>
      <c r="G416" s="4" t="s">
        <v>24</v>
      </c>
      <c r="H416" s="1" t="s">
        <v>25</v>
      </c>
      <c r="I416" s="1" t="s">
        <v>26</v>
      </c>
      <c r="J416" s="41" t="s">
        <v>788</v>
      </c>
      <c r="K416" s="1" t="s">
        <v>117</v>
      </c>
      <c r="L416" s="39">
        <v>4.1421073E8</v>
      </c>
      <c r="M416" s="1" t="s">
        <v>42</v>
      </c>
      <c r="N416" s="1" t="s">
        <v>31</v>
      </c>
      <c r="O416" s="1" t="s">
        <v>43</v>
      </c>
      <c r="P416" s="1" t="s">
        <v>33</v>
      </c>
      <c r="Q416" s="1" t="s">
        <v>31</v>
      </c>
      <c r="R416" s="45" t="s">
        <v>31</v>
      </c>
    </row>
    <row r="417" ht="16.5" customHeight="1">
      <c r="A417" s="1" t="s">
        <v>4462</v>
      </c>
      <c r="B417" s="38" t="s">
        <v>4463</v>
      </c>
      <c r="C417" s="1" t="s">
        <v>20</v>
      </c>
      <c r="D417" s="14" t="s">
        <v>3580</v>
      </c>
      <c r="E417" s="1" t="s">
        <v>559</v>
      </c>
      <c r="F417" s="4" t="s">
        <v>560</v>
      </c>
      <c r="G417" s="4" t="s">
        <v>24</v>
      </c>
      <c r="H417" s="1" t="s">
        <v>25</v>
      </c>
      <c r="I417" s="1" t="s">
        <v>93</v>
      </c>
      <c r="J417" s="41" t="s">
        <v>1003</v>
      </c>
      <c r="K417" s="1" t="s">
        <v>208</v>
      </c>
      <c r="L417" s="39">
        <v>4.1521073E8</v>
      </c>
      <c r="M417" s="1" t="s">
        <v>3860</v>
      </c>
      <c r="N417" s="1" t="s">
        <v>31</v>
      </c>
      <c r="O417" s="1" t="s">
        <v>43</v>
      </c>
      <c r="P417" s="1" t="s">
        <v>33</v>
      </c>
      <c r="Q417" s="1" t="s">
        <v>31</v>
      </c>
      <c r="R417" s="45" t="s">
        <v>31</v>
      </c>
    </row>
    <row r="418" ht="16.5" customHeight="1">
      <c r="A418" s="1" t="s">
        <v>4464</v>
      </c>
      <c r="B418" s="38" t="s">
        <v>4465</v>
      </c>
      <c r="C418" s="1" t="s">
        <v>46</v>
      </c>
      <c r="D418" s="14" t="s">
        <v>3686</v>
      </c>
      <c r="E418" s="1" t="s">
        <v>82</v>
      </c>
      <c r="F418" s="4" t="s">
        <v>560</v>
      </c>
      <c r="G418" s="4" t="s">
        <v>3809</v>
      </c>
      <c r="H418" s="1" t="s">
        <v>39</v>
      </c>
      <c r="I418" s="1" t="s">
        <v>26</v>
      </c>
      <c r="J418" s="41" t="s">
        <v>157</v>
      </c>
      <c r="K418" s="1" t="s">
        <v>28</v>
      </c>
      <c r="L418" s="39">
        <v>4.1621073E8</v>
      </c>
      <c r="M418" s="1" t="s">
        <v>42</v>
      </c>
      <c r="N418" s="1" t="s">
        <v>31</v>
      </c>
      <c r="O418" s="1" t="s">
        <v>43</v>
      </c>
      <c r="P418" s="1" t="s">
        <v>33</v>
      </c>
      <c r="Q418" s="1" t="s">
        <v>31</v>
      </c>
      <c r="R418" s="45" t="s">
        <v>31</v>
      </c>
    </row>
    <row r="419" ht="16.5" customHeight="1">
      <c r="A419" s="1" t="s">
        <v>4466</v>
      </c>
      <c r="B419" s="38" t="s">
        <v>4467</v>
      </c>
      <c r="C419" s="1" t="s">
        <v>46</v>
      </c>
      <c r="D419" s="14" t="s">
        <v>3472</v>
      </c>
      <c r="E419" s="1" t="s">
        <v>74</v>
      </c>
      <c r="F419" s="4" t="s">
        <v>3799</v>
      </c>
      <c r="G419" s="4" t="s">
        <v>24</v>
      </c>
      <c r="H419" s="1" t="s">
        <v>25</v>
      </c>
      <c r="I419" s="1" t="s">
        <v>26</v>
      </c>
      <c r="J419" s="41" t="s">
        <v>101</v>
      </c>
      <c r="K419" s="1" t="s">
        <v>28</v>
      </c>
      <c r="L419" s="39">
        <v>4.1721073E8</v>
      </c>
      <c r="M419" s="1" t="s">
        <v>119</v>
      </c>
      <c r="N419" s="1" t="s">
        <v>31</v>
      </c>
      <c r="O419" s="1" t="s">
        <v>43</v>
      </c>
      <c r="P419" s="1" t="s">
        <v>33</v>
      </c>
      <c r="Q419" s="1" t="s">
        <v>31</v>
      </c>
      <c r="R419" s="45" t="s">
        <v>31</v>
      </c>
    </row>
    <row r="420" ht="16.5" customHeight="1">
      <c r="A420" s="1" t="s">
        <v>4468</v>
      </c>
      <c r="B420" s="38" t="s">
        <v>4469</v>
      </c>
      <c r="C420" s="1" t="s">
        <v>46</v>
      </c>
      <c r="D420" s="14" t="s">
        <v>3472</v>
      </c>
      <c r="E420" s="1" t="s">
        <v>74</v>
      </c>
      <c r="F420" s="4" t="s">
        <v>3799</v>
      </c>
      <c r="G420" s="4" t="s">
        <v>3803</v>
      </c>
      <c r="H420" s="1" t="s">
        <v>49</v>
      </c>
      <c r="I420" s="1" t="s">
        <v>26</v>
      </c>
      <c r="J420" s="41" t="s">
        <v>101</v>
      </c>
      <c r="K420" s="1" t="s">
        <v>28</v>
      </c>
      <c r="L420" s="39">
        <v>4.1821073E8</v>
      </c>
      <c r="M420" s="1" t="s">
        <v>42</v>
      </c>
      <c r="N420" s="1" t="s">
        <v>31</v>
      </c>
      <c r="O420" s="1" t="s">
        <v>43</v>
      </c>
      <c r="P420" s="1" t="s">
        <v>33</v>
      </c>
      <c r="Q420" s="1" t="s">
        <v>31</v>
      </c>
      <c r="R420" s="45" t="s">
        <v>31</v>
      </c>
    </row>
    <row r="421" ht="15.0" customHeight="1">
      <c r="A421" s="1" t="s">
        <v>4470</v>
      </c>
      <c r="B421" s="38" t="s">
        <v>4471</v>
      </c>
      <c r="C421" s="1" t="s">
        <v>20</v>
      </c>
      <c r="D421" s="14" t="s">
        <v>3673</v>
      </c>
      <c r="E421" s="1" t="s">
        <v>22</v>
      </c>
      <c r="F421" s="4" t="s">
        <v>3799</v>
      </c>
      <c r="G421" s="4" t="s">
        <v>3803</v>
      </c>
      <c r="H421" s="1" t="s">
        <v>39</v>
      </c>
      <c r="I421" s="1" t="s">
        <v>26</v>
      </c>
      <c r="J421" s="41" t="s">
        <v>250</v>
      </c>
      <c r="K421" s="1" t="s">
        <v>28</v>
      </c>
      <c r="L421" s="39">
        <v>4.1921073E8</v>
      </c>
      <c r="M421" s="1" t="s">
        <v>42</v>
      </c>
      <c r="N421" s="1" t="s">
        <v>31</v>
      </c>
      <c r="O421" s="1" t="s">
        <v>43</v>
      </c>
      <c r="P421" s="1" t="s">
        <v>33</v>
      </c>
      <c r="Q421" s="1" t="s">
        <v>31</v>
      </c>
      <c r="R421" s="45" t="s">
        <v>31</v>
      </c>
    </row>
    <row r="422" ht="16.5" customHeight="1">
      <c r="A422" s="1" t="s">
        <v>4472</v>
      </c>
      <c r="B422" s="38" t="s">
        <v>4473</v>
      </c>
      <c r="C422" s="1" t="s">
        <v>46</v>
      </c>
      <c r="D422" s="14" t="s">
        <v>3661</v>
      </c>
      <c r="E422" s="1" t="s">
        <v>37</v>
      </c>
      <c r="F422" s="4" t="s">
        <v>3799</v>
      </c>
      <c r="G422" s="4" t="s">
        <v>586</v>
      </c>
      <c r="H422" s="1" t="s">
        <v>39</v>
      </c>
      <c r="I422" s="1" t="s">
        <v>26</v>
      </c>
      <c r="J422" s="41" t="s">
        <v>116</v>
      </c>
      <c r="K422" s="1" t="s">
        <v>117</v>
      </c>
      <c r="L422" s="39">
        <v>4.2021073E8</v>
      </c>
      <c r="M422" s="1" t="s">
        <v>42</v>
      </c>
      <c r="N422" s="1" t="s">
        <v>31</v>
      </c>
      <c r="O422" s="1" t="s">
        <v>43</v>
      </c>
      <c r="P422" s="1" t="s">
        <v>33</v>
      </c>
      <c r="Q422" s="1" t="s">
        <v>31</v>
      </c>
      <c r="R422" s="45" t="s">
        <v>31</v>
      </c>
    </row>
    <row r="423" ht="15.75" customHeight="1">
      <c r="A423" s="1" t="s">
        <v>293</v>
      </c>
      <c r="B423" s="38" t="s">
        <v>4474</v>
      </c>
      <c r="C423" s="1" t="s">
        <v>46</v>
      </c>
      <c r="D423" s="14" t="s">
        <v>3493</v>
      </c>
      <c r="E423" s="1" t="s">
        <v>106</v>
      </c>
      <c r="F423" s="4" t="s">
        <v>3799</v>
      </c>
      <c r="G423" s="4" t="s">
        <v>4136</v>
      </c>
      <c r="H423" s="1" t="s">
        <v>39</v>
      </c>
      <c r="I423" s="1" t="s">
        <v>26</v>
      </c>
      <c r="J423" s="41" t="s">
        <v>4475</v>
      </c>
      <c r="K423" s="1" t="s">
        <v>28</v>
      </c>
      <c r="L423" s="39">
        <v>4.2121073E8</v>
      </c>
      <c r="M423" s="1" t="s">
        <v>42</v>
      </c>
      <c r="N423" s="1" t="s">
        <v>31</v>
      </c>
      <c r="O423" s="1" t="s">
        <v>43</v>
      </c>
      <c r="P423" s="1" t="s">
        <v>33</v>
      </c>
      <c r="Q423" s="1" t="s">
        <v>31</v>
      </c>
      <c r="R423" s="45" t="s">
        <v>31</v>
      </c>
    </row>
    <row r="424" ht="14.25" customHeight="1">
      <c r="A424" s="1" t="s">
        <v>4476</v>
      </c>
      <c r="B424" s="38" t="s">
        <v>4477</v>
      </c>
      <c r="C424" s="1" t="s">
        <v>46</v>
      </c>
      <c r="D424" s="14" t="s">
        <v>3466</v>
      </c>
      <c r="E424" s="1" t="s">
        <v>37</v>
      </c>
      <c r="F424" s="4" t="s">
        <v>3799</v>
      </c>
      <c r="G424" s="4" t="s">
        <v>2040</v>
      </c>
      <c r="H424" s="1" t="s">
        <v>39</v>
      </c>
      <c r="I424" s="1" t="s">
        <v>26</v>
      </c>
      <c r="J424" s="41" t="s">
        <v>1844</v>
      </c>
      <c r="K424" s="1" t="s">
        <v>28</v>
      </c>
      <c r="L424" s="39">
        <v>4.2221073E8</v>
      </c>
      <c r="M424" s="1" t="s">
        <v>42</v>
      </c>
      <c r="N424" s="1" t="s">
        <v>31</v>
      </c>
      <c r="O424" s="1" t="s">
        <v>43</v>
      </c>
      <c r="P424" s="1" t="s">
        <v>33</v>
      </c>
      <c r="Q424" s="1" t="s">
        <v>31</v>
      </c>
      <c r="R424" s="45" t="s">
        <v>31</v>
      </c>
    </row>
    <row r="425" ht="15.75" customHeight="1">
      <c r="A425" s="1" t="s">
        <v>4478</v>
      </c>
      <c r="B425" s="38" t="s">
        <v>4479</v>
      </c>
      <c r="C425" s="1" t="s">
        <v>20</v>
      </c>
      <c r="D425" s="14" t="s">
        <v>3469</v>
      </c>
      <c r="E425" s="1" t="s">
        <v>37</v>
      </c>
      <c r="F425" s="4" t="s">
        <v>3799</v>
      </c>
      <c r="G425" s="4" t="s">
        <v>3657</v>
      </c>
      <c r="H425" s="1" t="s">
        <v>39</v>
      </c>
      <c r="I425" s="1" t="s">
        <v>26</v>
      </c>
      <c r="J425" s="41" t="s">
        <v>694</v>
      </c>
      <c r="K425" s="1" t="s">
        <v>182</v>
      </c>
      <c r="L425" s="39">
        <v>4.2321073E8</v>
      </c>
      <c r="M425" s="1" t="s">
        <v>42</v>
      </c>
      <c r="N425" s="1" t="s">
        <v>31</v>
      </c>
      <c r="O425" s="1" t="s">
        <v>43</v>
      </c>
      <c r="P425" s="1" t="s">
        <v>33</v>
      </c>
      <c r="Q425" s="1" t="s">
        <v>31</v>
      </c>
      <c r="R425" s="45" t="s">
        <v>31</v>
      </c>
    </row>
    <row r="426" ht="17.25" customHeight="1">
      <c r="A426" s="1" t="s">
        <v>4430</v>
      </c>
      <c r="B426" s="38" t="s">
        <v>4480</v>
      </c>
      <c r="C426" s="1" t="s">
        <v>46</v>
      </c>
      <c r="D426" s="14" t="s">
        <v>3493</v>
      </c>
      <c r="E426" s="1" t="s">
        <v>106</v>
      </c>
      <c r="F426" s="4" t="s">
        <v>3799</v>
      </c>
      <c r="G426" s="4" t="s">
        <v>24</v>
      </c>
      <c r="H426" s="1" t="s">
        <v>25</v>
      </c>
      <c r="I426" s="1" t="s">
        <v>26</v>
      </c>
      <c r="J426" s="41" t="s">
        <v>753</v>
      </c>
      <c r="K426" s="1" t="s">
        <v>182</v>
      </c>
      <c r="L426" s="39">
        <v>4.2421073E8</v>
      </c>
      <c r="M426" s="1" t="s">
        <v>42</v>
      </c>
      <c r="N426" s="1" t="s">
        <v>31</v>
      </c>
      <c r="O426" s="1" t="s">
        <v>43</v>
      </c>
      <c r="P426" s="1" t="s">
        <v>33</v>
      </c>
      <c r="Q426" s="1" t="s">
        <v>31</v>
      </c>
      <c r="R426" s="45" t="s">
        <v>31</v>
      </c>
    </row>
    <row r="427" ht="17.25" customHeight="1">
      <c r="A427" s="1" t="s">
        <v>4481</v>
      </c>
      <c r="B427" s="38" t="s">
        <v>4482</v>
      </c>
      <c r="C427" s="1" t="s">
        <v>46</v>
      </c>
      <c r="D427" s="14" t="s">
        <v>3463</v>
      </c>
      <c r="E427" s="1" t="s">
        <v>37</v>
      </c>
      <c r="F427" s="4" t="s">
        <v>3799</v>
      </c>
      <c r="G427" s="4" t="s">
        <v>4483</v>
      </c>
      <c r="H427" s="1" t="s">
        <v>39</v>
      </c>
      <c r="I427" s="1" t="s">
        <v>26</v>
      </c>
      <c r="J427" s="41" t="s">
        <v>250</v>
      </c>
      <c r="K427" s="1" t="s">
        <v>28</v>
      </c>
      <c r="L427" s="39">
        <v>4.2521073E8</v>
      </c>
      <c r="M427" s="1" t="s">
        <v>42</v>
      </c>
      <c r="N427" s="1" t="s">
        <v>31</v>
      </c>
      <c r="O427" s="1" t="s">
        <v>43</v>
      </c>
      <c r="P427" s="1" t="s">
        <v>33</v>
      </c>
      <c r="Q427" s="1" t="s">
        <v>31</v>
      </c>
      <c r="R427" s="45" t="s">
        <v>31</v>
      </c>
    </row>
    <row r="428" ht="16.5" customHeight="1">
      <c r="A428" s="1" t="s">
        <v>1674</v>
      </c>
      <c r="B428" s="38" t="s">
        <v>4484</v>
      </c>
      <c r="C428" s="1" t="s">
        <v>46</v>
      </c>
      <c r="D428" s="14" t="s">
        <v>2291</v>
      </c>
      <c r="E428" s="1" t="s">
        <v>282</v>
      </c>
      <c r="F428" s="4" t="s">
        <v>3799</v>
      </c>
      <c r="G428" s="14">
        <v>240920.0</v>
      </c>
      <c r="H428" s="1" t="s">
        <v>39</v>
      </c>
      <c r="I428" s="1" t="s">
        <v>26</v>
      </c>
      <c r="J428" s="41" t="s">
        <v>181</v>
      </c>
      <c r="K428" s="1" t="s">
        <v>182</v>
      </c>
      <c r="L428" s="39">
        <v>4.2621073E8</v>
      </c>
      <c r="M428" s="1" t="s">
        <v>63</v>
      </c>
      <c r="N428" s="1" t="s">
        <v>64</v>
      </c>
      <c r="O428" s="1" t="s">
        <v>70</v>
      </c>
      <c r="P428" s="1" t="s">
        <v>65</v>
      </c>
      <c r="Q428" s="1" t="s">
        <v>31</v>
      </c>
      <c r="R428" s="45" t="s">
        <v>64</v>
      </c>
    </row>
    <row r="429" ht="17.25" customHeight="1">
      <c r="A429" s="1" t="s">
        <v>4162</v>
      </c>
      <c r="B429" s="38" t="s">
        <v>4485</v>
      </c>
      <c r="C429" s="1" t="s">
        <v>20</v>
      </c>
      <c r="D429" s="14" t="s">
        <v>3550</v>
      </c>
      <c r="E429" s="1" t="s">
        <v>559</v>
      </c>
      <c r="F429" s="4" t="s">
        <v>3799</v>
      </c>
      <c r="G429" s="4" t="s">
        <v>1181</v>
      </c>
      <c r="H429" s="1" t="s">
        <v>39</v>
      </c>
      <c r="I429" s="1" t="s">
        <v>26</v>
      </c>
      <c r="J429" s="41" t="s">
        <v>1856</v>
      </c>
      <c r="K429" s="1" t="s">
        <v>28</v>
      </c>
      <c r="L429" s="39">
        <v>4.2721073E8</v>
      </c>
      <c r="M429" s="1" t="s">
        <v>42</v>
      </c>
      <c r="N429" s="1" t="s">
        <v>31</v>
      </c>
      <c r="O429" s="1" t="s">
        <v>43</v>
      </c>
      <c r="P429" s="1" t="s">
        <v>33</v>
      </c>
      <c r="Q429" s="1" t="s">
        <v>31</v>
      </c>
      <c r="R429" s="45" t="s">
        <v>31</v>
      </c>
    </row>
    <row r="430" ht="16.5" customHeight="1">
      <c r="A430" s="1" t="s">
        <v>2314</v>
      </c>
      <c r="B430" s="38" t="s">
        <v>4486</v>
      </c>
      <c r="C430" s="1" t="s">
        <v>20</v>
      </c>
      <c r="D430" s="14" t="s">
        <v>3550</v>
      </c>
      <c r="E430" s="1" t="s">
        <v>559</v>
      </c>
      <c r="F430" s="4" t="s">
        <v>3799</v>
      </c>
      <c r="G430" s="4" t="s">
        <v>4487</v>
      </c>
      <c r="H430" s="1" t="s">
        <v>39</v>
      </c>
      <c r="I430" s="1" t="s">
        <v>26</v>
      </c>
      <c r="J430" s="41" t="s">
        <v>207</v>
      </c>
      <c r="K430" s="1" t="s">
        <v>208</v>
      </c>
      <c r="L430" s="39">
        <v>4.2821073E8</v>
      </c>
      <c r="M430" s="1" t="s">
        <v>42</v>
      </c>
      <c r="N430" s="1" t="s">
        <v>31</v>
      </c>
      <c r="O430" s="1" t="s">
        <v>43</v>
      </c>
      <c r="P430" s="1" t="s">
        <v>33</v>
      </c>
      <c r="Q430" s="1" t="s">
        <v>31</v>
      </c>
      <c r="R430" s="45" t="s">
        <v>31</v>
      </c>
    </row>
    <row r="431" ht="17.25" customHeight="1">
      <c r="A431" s="1" t="s">
        <v>4488</v>
      </c>
      <c r="B431" s="38" t="s">
        <v>4489</v>
      </c>
      <c r="C431" s="1" t="s">
        <v>20</v>
      </c>
      <c r="D431" s="14" t="s">
        <v>3547</v>
      </c>
      <c r="E431" s="1" t="s">
        <v>559</v>
      </c>
      <c r="F431" s="4" t="s">
        <v>3799</v>
      </c>
      <c r="G431" s="4" t="s">
        <v>24</v>
      </c>
      <c r="H431" s="1" t="s">
        <v>25</v>
      </c>
      <c r="I431" s="1" t="s">
        <v>26</v>
      </c>
      <c r="J431" s="41" t="s">
        <v>896</v>
      </c>
      <c r="K431" s="1" t="s">
        <v>28</v>
      </c>
      <c r="L431" s="39">
        <v>4.2921073E8</v>
      </c>
      <c r="M431" s="1" t="s">
        <v>42</v>
      </c>
      <c r="N431" s="1" t="s">
        <v>31</v>
      </c>
      <c r="O431" s="1" t="s">
        <v>43</v>
      </c>
      <c r="P431" s="1" t="s">
        <v>33</v>
      </c>
      <c r="Q431" s="1" t="s">
        <v>31</v>
      </c>
      <c r="R431" s="45" t="s">
        <v>31</v>
      </c>
    </row>
    <row r="432" ht="15.75" customHeight="1">
      <c r="A432" s="1" t="s">
        <v>2740</v>
      </c>
      <c r="B432" s="38" t="s">
        <v>4490</v>
      </c>
      <c r="C432" s="1" t="s">
        <v>20</v>
      </c>
      <c r="D432" s="14" t="s">
        <v>3547</v>
      </c>
      <c r="E432" s="1" t="s">
        <v>559</v>
      </c>
      <c r="F432" s="4" t="s">
        <v>3799</v>
      </c>
      <c r="G432" s="4" t="s">
        <v>586</v>
      </c>
      <c r="H432" s="1" t="s">
        <v>39</v>
      </c>
      <c r="I432" s="1" t="s">
        <v>26</v>
      </c>
      <c r="J432" s="41" t="s">
        <v>981</v>
      </c>
      <c r="K432" s="1" t="s">
        <v>28</v>
      </c>
      <c r="L432" s="39">
        <v>4.3021073E8</v>
      </c>
      <c r="M432" s="1" t="s">
        <v>42</v>
      </c>
      <c r="N432" s="1" t="s">
        <v>31</v>
      </c>
      <c r="O432" s="1" t="s">
        <v>43</v>
      </c>
      <c r="P432" s="1" t="s">
        <v>33</v>
      </c>
      <c r="Q432" s="1" t="s">
        <v>31</v>
      </c>
      <c r="R432" s="45" t="s">
        <v>31</v>
      </c>
    </row>
    <row r="433" ht="13.5" customHeight="1">
      <c r="A433" s="1" t="s">
        <v>1980</v>
      </c>
      <c r="B433" s="38" t="s">
        <v>4491</v>
      </c>
      <c r="C433" s="1" t="s">
        <v>20</v>
      </c>
      <c r="D433" s="14" t="s">
        <v>3580</v>
      </c>
      <c r="E433" s="1" t="s">
        <v>559</v>
      </c>
      <c r="F433" s="4" t="s">
        <v>3799</v>
      </c>
      <c r="G433" s="4" t="s">
        <v>3803</v>
      </c>
      <c r="H433" s="1" t="s">
        <v>49</v>
      </c>
      <c r="I433" s="1" t="s">
        <v>26</v>
      </c>
      <c r="J433" s="41" t="s">
        <v>101</v>
      </c>
      <c r="K433" s="1" t="s">
        <v>208</v>
      </c>
      <c r="L433" s="39">
        <v>4.3121073E8</v>
      </c>
      <c r="M433" s="1" t="s">
        <v>42</v>
      </c>
      <c r="N433" s="1" t="s">
        <v>31</v>
      </c>
      <c r="O433" s="1" t="s">
        <v>43</v>
      </c>
      <c r="P433" s="1" t="s">
        <v>33</v>
      </c>
      <c r="Q433" s="1" t="s">
        <v>31</v>
      </c>
      <c r="R433" s="45" t="s">
        <v>31</v>
      </c>
    </row>
    <row r="434" ht="17.25" customHeight="1">
      <c r="A434" s="1" t="s">
        <v>4492</v>
      </c>
      <c r="B434" s="38" t="s">
        <v>4493</v>
      </c>
      <c r="C434" s="1" t="s">
        <v>20</v>
      </c>
      <c r="D434" s="14" t="s">
        <v>3673</v>
      </c>
      <c r="E434" s="1" t="s">
        <v>22</v>
      </c>
      <c r="F434" s="4" t="s">
        <v>3799</v>
      </c>
      <c r="G434" s="4" t="s">
        <v>4245</v>
      </c>
      <c r="H434" s="1" t="s">
        <v>39</v>
      </c>
      <c r="I434" s="1" t="s">
        <v>26</v>
      </c>
      <c r="J434" s="41" t="s">
        <v>2000</v>
      </c>
      <c r="K434" s="1" t="s">
        <v>28</v>
      </c>
      <c r="L434" s="39">
        <v>4.3221073E8</v>
      </c>
      <c r="M434" s="1" t="s">
        <v>42</v>
      </c>
      <c r="N434" s="1" t="s">
        <v>31</v>
      </c>
      <c r="O434" s="1" t="s">
        <v>43</v>
      </c>
      <c r="P434" s="1" t="s">
        <v>33</v>
      </c>
      <c r="Q434" s="1" t="s">
        <v>31</v>
      </c>
      <c r="R434" s="45" t="s">
        <v>31</v>
      </c>
    </row>
    <row r="435" ht="16.5" customHeight="1">
      <c r="A435" s="1" t="s">
        <v>293</v>
      </c>
      <c r="B435" s="38" t="s">
        <v>4494</v>
      </c>
      <c r="C435" s="1" t="s">
        <v>46</v>
      </c>
      <c r="D435" s="14" t="s">
        <v>3722</v>
      </c>
      <c r="E435" s="1" t="s">
        <v>22</v>
      </c>
      <c r="F435" s="4" t="s">
        <v>3799</v>
      </c>
      <c r="G435" s="4" t="s">
        <v>24</v>
      </c>
      <c r="H435" s="1" t="s">
        <v>25</v>
      </c>
      <c r="I435" s="1" t="s">
        <v>26</v>
      </c>
      <c r="J435" s="41" t="s">
        <v>4495</v>
      </c>
      <c r="K435" s="1" t="s">
        <v>28</v>
      </c>
      <c r="L435" s="39">
        <v>4.3321073E8</v>
      </c>
      <c r="M435" s="1" t="s">
        <v>42</v>
      </c>
      <c r="N435" s="1" t="s">
        <v>31</v>
      </c>
      <c r="O435" s="1" t="s">
        <v>43</v>
      </c>
      <c r="P435" s="1" t="s">
        <v>33</v>
      </c>
      <c r="Q435" s="1" t="s">
        <v>31</v>
      </c>
      <c r="R435" s="45" t="s">
        <v>31</v>
      </c>
    </row>
    <row r="436" ht="14.25" customHeight="1">
      <c r="A436" s="1" t="s">
        <v>4496</v>
      </c>
      <c r="B436" s="38" t="s">
        <v>4497</v>
      </c>
      <c r="C436" s="1" t="s">
        <v>20</v>
      </c>
      <c r="D436" s="14" t="s">
        <v>3615</v>
      </c>
      <c r="E436" s="1" t="s">
        <v>99</v>
      </c>
      <c r="F436" s="4" t="s">
        <v>3799</v>
      </c>
      <c r="G436" s="4" t="s">
        <v>24</v>
      </c>
      <c r="H436" s="1" t="s">
        <v>25</v>
      </c>
      <c r="I436" s="1" t="s">
        <v>26</v>
      </c>
      <c r="J436" s="41" t="s">
        <v>213</v>
      </c>
      <c r="K436" s="1" t="s">
        <v>135</v>
      </c>
      <c r="L436" s="39">
        <v>4.3421073E8</v>
      </c>
      <c r="M436" s="1" t="s">
        <v>42</v>
      </c>
      <c r="N436" s="1" t="s">
        <v>31</v>
      </c>
      <c r="O436" s="1" t="s">
        <v>43</v>
      </c>
      <c r="P436" s="1" t="s">
        <v>33</v>
      </c>
      <c r="Q436" s="1" t="s">
        <v>31</v>
      </c>
      <c r="R436" s="45" t="s">
        <v>31</v>
      </c>
    </row>
    <row r="437" ht="15.0" customHeight="1">
      <c r="A437" s="1" t="s">
        <v>4498</v>
      </c>
      <c r="B437" s="38" t="s">
        <v>4484</v>
      </c>
      <c r="C437" s="1" t="s">
        <v>46</v>
      </c>
      <c r="D437" s="14" t="s">
        <v>2291</v>
      </c>
      <c r="E437" s="1" t="s">
        <v>282</v>
      </c>
      <c r="F437" s="4" t="s">
        <v>2803</v>
      </c>
      <c r="G437" s="4" t="s">
        <v>3505</v>
      </c>
      <c r="H437" s="1" t="s">
        <v>39</v>
      </c>
      <c r="I437" s="1" t="s">
        <v>26</v>
      </c>
      <c r="J437" s="41" t="s">
        <v>181</v>
      </c>
      <c r="K437" s="1" t="s">
        <v>182</v>
      </c>
      <c r="L437" s="39">
        <v>4.3521073E8</v>
      </c>
      <c r="M437" s="1" t="s">
        <v>63</v>
      </c>
      <c r="N437" s="1" t="s">
        <v>64</v>
      </c>
      <c r="O437" s="1" t="s">
        <v>70</v>
      </c>
      <c r="P437" s="1" t="s">
        <v>65</v>
      </c>
      <c r="Q437" s="1" t="s">
        <v>31</v>
      </c>
      <c r="R437" s="45" t="s">
        <v>64</v>
      </c>
    </row>
    <row r="438" ht="17.25" customHeight="1">
      <c r="A438" s="1" t="s">
        <v>4499</v>
      </c>
      <c r="B438" s="38" t="s">
        <v>4500</v>
      </c>
      <c r="C438" s="1" t="s">
        <v>89</v>
      </c>
      <c r="D438" s="14" t="s">
        <v>4501</v>
      </c>
      <c r="E438" s="1" t="s">
        <v>282</v>
      </c>
      <c r="F438" s="4" t="s">
        <v>2803</v>
      </c>
      <c r="G438" s="4" t="s">
        <v>3586</v>
      </c>
      <c r="H438" s="1" t="s">
        <v>39</v>
      </c>
      <c r="I438" s="1" t="s">
        <v>26</v>
      </c>
      <c r="J438" s="41" t="s">
        <v>4074</v>
      </c>
      <c r="K438" s="1" t="s">
        <v>28</v>
      </c>
      <c r="L438" s="39">
        <v>4.3621073E8</v>
      </c>
      <c r="M438" s="1" t="s">
        <v>42</v>
      </c>
      <c r="N438" s="1" t="s">
        <v>31</v>
      </c>
      <c r="O438" s="1" t="s">
        <v>43</v>
      </c>
      <c r="P438" s="1" t="s">
        <v>33</v>
      </c>
      <c r="Q438" s="1" t="s">
        <v>31</v>
      </c>
      <c r="R438" s="45" t="s">
        <v>31</v>
      </c>
    </row>
    <row r="439" ht="16.5" customHeight="1">
      <c r="A439" s="1" t="s">
        <v>4502</v>
      </c>
      <c r="B439" s="38" t="s">
        <v>4503</v>
      </c>
      <c r="C439" s="1" t="s">
        <v>20</v>
      </c>
      <c r="D439" s="14" t="s">
        <v>3504</v>
      </c>
      <c r="E439" s="1" t="s">
        <v>559</v>
      </c>
      <c r="F439" s="4" t="s">
        <v>2803</v>
      </c>
      <c r="G439" s="4" t="s">
        <v>4504</v>
      </c>
      <c r="H439" s="1" t="s">
        <v>39</v>
      </c>
      <c r="I439" s="1" t="s">
        <v>26</v>
      </c>
      <c r="J439" s="41" t="s">
        <v>4505</v>
      </c>
      <c r="K439" s="1" t="s">
        <v>182</v>
      </c>
      <c r="L439" s="39">
        <v>4.3721073E8</v>
      </c>
      <c r="M439" s="1" t="s">
        <v>42</v>
      </c>
      <c r="N439" s="1" t="s">
        <v>31</v>
      </c>
      <c r="O439" s="1" t="s">
        <v>43</v>
      </c>
      <c r="P439" s="1" t="s">
        <v>33</v>
      </c>
      <c r="Q439" s="1" t="s">
        <v>31</v>
      </c>
      <c r="R439" s="45" t="s">
        <v>31</v>
      </c>
    </row>
    <row r="440" ht="16.5" customHeight="1">
      <c r="A440" s="1" t="s">
        <v>4506</v>
      </c>
      <c r="B440" s="38" t="s">
        <v>4507</v>
      </c>
      <c r="C440" s="1" t="s">
        <v>219</v>
      </c>
      <c r="D440" s="14" t="s">
        <v>3463</v>
      </c>
      <c r="E440" s="1" t="s">
        <v>91</v>
      </c>
      <c r="F440" s="4" t="s">
        <v>2803</v>
      </c>
      <c r="G440" s="4" t="s">
        <v>24</v>
      </c>
      <c r="H440" s="1" t="s">
        <v>25</v>
      </c>
      <c r="I440" s="1" t="s">
        <v>26</v>
      </c>
      <c r="J440" s="41" t="s">
        <v>2252</v>
      </c>
      <c r="K440" s="1" t="s">
        <v>28</v>
      </c>
      <c r="L440" s="39">
        <v>4.3821073E8</v>
      </c>
      <c r="M440" s="1" t="s">
        <v>42</v>
      </c>
      <c r="N440" s="1" t="s">
        <v>31</v>
      </c>
      <c r="O440" s="1" t="s">
        <v>43</v>
      </c>
      <c r="P440" s="1" t="s">
        <v>33</v>
      </c>
      <c r="Q440" s="1" t="s">
        <v>31</v>
      </c>
      <c r="R440" s="45" t="s">
        <v>31</v>
      </c>
    </row>
    <row r="441" ht="17.25" customHeight="1">
      <c r="A441" s="1" t="s">
        <v>4508</v>
      </c>
      <c r="B441" s="38" t="s">
        <v>4509</v>
      </c>
      <c r="C441" s="1" t="s">
        <v>20</v>
      </c>
      <c r="D441" s="14" t="s">
        <v>3550</v>
      </c>
      <c r="E441" s="1" t="s">
        <v>559</v>
      </c>
      <c r="F441" s="4" t="s">
        <v>2803</v>
      </c>
      <c r="G441" s="4" t="s">
        <v>24</v>
      </c>
      <c r="H441" s="1" t="s">
        <v>25</v>
      </c>
      <c r="I441" s="1" t="s">
        <v>26</v>
      </c>
      <c r="J441" s="41" t="s">
        <v>896</v>
      </c>
      <c r="K441" s="1" t="s">
        <v>28</v>
      </c>
      <c r="L441" s="39">
        <v>4.3921073E8</v>
      </c>
      <c r="M441" s="1" t="s">
        <v>42</v>
      </c>
      <c r="N441" s="1" t="s">
        <v>31</v>
      </c>
      <c r="O441" s="1" t="s">
        <v>43</v>
      </c>
      <c r="P441" s="1" t="s">
        <v>33</v>
      </c>
      <c r="Q441" s="1" t="s">
        <v>31</v>
      </c>
      <c r="R441" s="45" t="s">
        <v>31</v>
      </c>
    </row>
    <row r="442" ht="15.0" customHeight="1">
      <c r="A442" s="1" t="s">
        <v>4510</v>
      </c>
      <c r="B442" s="38" t="s">
        <v>4511</v>
      </c>
      <c r="C442" s="1" t="s">
        <v>20</v>
      </c>
      <c r="D442" s="14" t="s">
        <v>3550</v>
      </c>
      <c r="E442" s="1" t="s">
        <v>559</v>
      </c>
      <c r="F442" s="4" t="s">
        <v>2803</v>
      </c>
      <c r="G442" s="4" t="s">
        <v>3606</v>
      </c>
      <c r="H442" s="1" t="s">
        <v>39</v>
      </c>
      <c r="I442" s="1" t="s">
        <v>26</v>
      </c>
      <c r="J442" s="1" t="s">
        <v>4512</v>
      </c>
      <c r="K442" s="1" t="s">
        <v>117</v>
      </c>
      <c r="L442" s="39">
        <v>4.4021073E8</v>
      </c>
      <c r="M442" s="1" t="s">
        <v>42</v>
      </c>
      <c r="N442" s="1" t="s">
        <v>31</v>
      </c>
      <c r="O442" s="1" t="s">
        <v>43</v>
      </c>
      <c r="P442" s="1" t="s">
        <v>33</v>
      </c>
      <c r="Q442" s="1" t="s">
        <v>31</v>
      </c>
      <c r="R442" s="45" t="s">
        <v>31</v>
      </c>
    </row>
    <row r="443" ht="15.0" customHeight="1">
      <c r="A443" s="1" t="s">
        <v>293</v>
      </c>
      <c r="B443" s="38" t="s">
        <v>4513</v>
      </c>
      <c r="C443" s="1" t="s">
        <v>46</v>
      </c>
      <c r="D443" s="14" t="s">
        <v>3493</v>
      </c>
      <c r="E443" s="1" t="s">
        <v>106</v>
      </c>
      <c r="F443" s="4" t="s">
        <v>2803</v>
      </c>
      <c r="G443" s="4" t="s">
        <v>4136</v>
      </c>
      <c r="H443" s="1" t="s">
        <v>49</v>
      </c>
      <c r="I443" s="1" t="s">
        <v>26</v>
      </c>
      <c r="J443" s="41" t="s">
        <v>753</v>
      </c>
      <c r="K443" s="1" t="s">
        <v>28</v>
      </c>
      <c r="L443" s="39">
        <v>4.4121073E8</v>
      </c>
      <c r="M443" s="1" t="s">
        <v>42</v>
      </c>
      <c r="N443" s="1" t="s">
        <v>31</v>
      </c>
      <c r="O443" s="1" t="s">
        <v>43</v>
      </c>
      <c r="P443" s="1" t="s">
        <v>33</v>
      </c>
      <c r="Q443" s="1" t="s">
        <v>31</v>
      </c>
      <c r="R443" s="45" t="s">
        <v>31</v>
      </c>
    </row>
    <row r="444" ht="16.5" customHeight="1">
      <c r="A444" s="1" t="s">
        <v>4514</v>
      </c>
      <c r="B444" s="38" t="s">
        <v>4515</v>
      </c>
      <c r="C444" s="1" t="s">
        <v>46</v>
      </c>
      <c r="D444" s="14" t="s">
        <v>3463</v>
      </c>
      <c r="E444" s="1" t="s">
        <v>37</v>
      </c>
      <c r="F444" s="4" t="s">
        <v>2803</v>
      </c>
      <c r="G444" s="4" t="s">
        <v>3586</v>
      </c>
      <c r="H444" s="1" t="s">
        <v>39</v>
      </c>
      <c r="I444" s="1" t="s">
        <v>26</v>
      </c>
      <c r="J444" s="41" t="s">
        <v>313</v>
      </c>
      <c r="K444" s="1" t="s">
        <v>135</v>
      </c>
      <c r="L444" s="39">
        <v>4.4221073E8</v>
      </c>
      <c r="M444" s="1" t="s">
        <v>42</v>
      </c>
      <c r="N444" s="1" t="s">
        <v>31</v>
      </c>
      <c r="O444" s="1" t="s">
        <v>43</v>
      </c>
      <c r="P444" s="1" t="s">
        <v>33</v>
      </c>
      <c r="Q444" s="1" t="s">
        <v>31</v>
      </c>
      <c r="R444" s="45" t="s">
        <v>31</v>
      </c>
    </row>
    <row r="445" ht="15.75" customHeight="1">
      <c r="A445" s="1" t="s">
        <v>4516</v>
      </c>
      <c r="B445" s="38" t="s">
        <v>4517</v>
      </c>
      <c r="C445" s="1" t="s">
        <v>46</v>
      </c>
      <c r="D445" s="14" t="s">
        <v>3458</v>
      </c>
      <c r="E445" s="1" t="s">
        <v>106</v>
      </c>
      <c r="F445" s="4" t="s">
        <v>2803</v>
      </c>
      <c r="G445" s="4" t="s">
        <v>4080</v>
      </c>
      <c r="H445" s="1" t="s">
        <v>39</v>
      </c>
      <c r="I445" s="1" t="s">
        <v>26</v>
      </c>
      <c r="J445" s="41" t="s">
        <v>3976</v>
      </c>
      <c r="K445" s="1" t="s">
        <v>28</v>
      </c>
      <c r="L445" s="39">
        <v>4.4321073E8</v>
      </c>
      <c r="M445" s="1" t="s">
        <v>42</v>
      </c>
      <c r="N445" s="1" t="s">
        <v>31</v>
      </c>
      <c r="O445" s="1" t="s">
        <v>43</v>
      </c>
      <c r="P445" s="1" t="s">
        <v>33</v>
      </c>
      <c r="Q445" s="1" t="s">
        <v>31</v>
      </c>
      <c r="R445" s="45" t="s">
        <v>31</v>
      </c>
    </row>
    <row r="446" ht="15.0" customHeight="1">
      <c r="A446" s="1" t="s">
        <v>4518</v>
      </c>
      <c r="B446" s="38" t="s">
        <v>4519</v>
      </c>
      <c r="C446" s="1" t="s">
        <v>20</v>
      </c>
      <c r="D446" s="14" t="s">
        <v>3547</v>
      </c>
      <c r="E446" s="1" t="s">
        <v>559</v>
      </c>
      <c r="F446" s="4" t="s">
        <v>2803</v>
      </c>
      <c r="G446" s="4" t="s">
        <v>24</v>
      </c>
      <c r="H446" s="1" t="s">
        <v>25</v>
      </c>
      <c r="I446" s="1" t="s">
        <v>26</v>
      </c>
      <c r="J446" s="41" t="s">
        <v>84</v>
      </c>
      <c r="K446" s="1" t="s">
        <v>28</v>
      </c>
      <c r="L446" s="39">
        <v>4.4421073E8</v>
      </c>
      <c r="M446" s="1" t="s">
        <v>42</v>
      </c>
      <c r="N446" s="1" t="s">
        <v>31</v>
      </c>
      <c r="O446" s="1" t="s">
        <v>43</v>
      </c>
      <c r="P446" s="1" t="s">
        <v>33</v>
      </c>
      <c r="Q446" s="1" t="s">
        <v>31</v>
      </c>
      <c r="R446" s="45" t="s">
        <v>31</v>
      </c>
    </row>
    <row r="447" ht="16.5" customHeight="1">
      <c r="A447" s="1" t="s">
        <v>1338</v>
      </c>
      <c r="B447" s="38" t="s">
        <v>4520</v>
      </c>
      <c r="C447" s="1" t="s">
        <v>20</v>
      </c>
      <c r="D447" s="14" t="s">
        <v>3508</v>
      </c>
      <c r="E447" s="1" t="s">
        <v>221</v>
      </c>
      <c r="F447" s="4" t="s">
        <v>2803</v>
      </c>
      <c r="G447" s="4" t="s">
        <v>656</v>
      </c>
      <c r="H447" s="1" t="s">
        <v>39</v>
      </c>
      <c r="I447" s="1" t="s">
        <v>26</v>
      </c>
      <c r="J447" s="41" t="s">
        <v>134</v>
      </c>
      <c r="K447" s="1" t="s">
        <v>135</v>
      </c>
      <c r="L447" s="39">
        <v>4.4521073E8</v>
      </c>
      <c r="M447" s="1" t="s">
        <v>372</v>
      </c>
      <c r="N447" s="1" t="s">
        <v>31</v>
      </c>
      <c r="O447" s="1" t="s">
        <v>43</v>
      </c>
      <c r="P447" s="1" t="s">
        <v>33</v>
      </c>
      <c r="Q447" s="1" t="s">
        <v>31</v>
      </c>
      <c r="R447" s="45" t="s">
        <v>31</v>
      </c>
    </row>
    <row r="448" ht="15.0" customHeight="1">
      <c r="A448" s="1" t="s">
        <v>4521</v>
      </c>
      <c r="B448" s="38" t="s">
        <v>4522</v>
      </c>
      <c r="C448" s="1" t="s">
        <v>46</v>
      </c>
      <c r="D448" s="14" t="s">
        <v>3722</v>
      </c>
      <c r="E448" s="1" t="s">
        <v>22</v>
      </c>
      <c r="F448" s="4" t="s">
        <v>2803</v>
      </c>
      <c r="G448" s="4" t="s">
        <v>3530</v>
      </c>
      <c r="H448" s="1" t="s">
        <v>39</v>
      </c>
      <c r="I448" s="1" t="s">
        <v>26</v>
      </c>
      <c r="J448" s="41" t="s">
        <v>3854</v>
      </c>
      <c r="K448" s="1" t="s">
        <v>28</v>
      </c>
      <c r="L448" s="39">
        <v>4.4621073E8</v>
      </c>
      <c r="M448" s="1" t="s">
        <v>42</v>
      </c>
      <c r="N448" s="1" t="s">
        <v>31</v>
      </c>
      <c r="O448" s="1" t="s">
        <v>43</v>
      </c>
      <c r="P448" s="1" t="s">
        <v>33</v>
      </c>
      <c r="Q448" s="1" t="s">
        <v>31</v>
      </c>
      <c r="R448" s="45" t="s">
        <v>31</v>
      </c>
    </row>
    <row r="449" ht="15.75" customHeight="1">
      <c r="A449" s="1" t="s">
        <v>4523</v>
      </c>
      <c r="B449" s="38" t="s">
        <v>4524</v>
      </c>
      <c r="C449" s="1" t="s">
        <v>46</v>
      </c>
      <c r="D449" s="14" t="s">
        <v>3493</v>
      </c>
      <c r="E449" s="1" t="s">
        <v>106</v>
      </c>
      <c r="F449" s="4" t="s">
        <v>2803</v>
      </c>
      <c r="G449" s="4" t="s">
        <v>4395</v>
      </c>
      <c r="H449" s="1" t="s">
        <v>39</v>
      </c>
      <c r="I449" s="1" t="s">
        <v>26</v>
      </c>
      <c r="J449" s="41" t="s">
        <v>753</v>
      </c>
      <c r="K449" s="1" t="s">
        <v>28</v>
      </c>
      <c r="L449" s="39">
        <v>4.4721073E8</v>
      </c>
      <c r="M449" s="1" t="s">
        <v>42</v>
      </c>
      <c r="N449" s="1" t="s">
        <v>31</v>
      </c>
      <c r="O449" s="1" t="s">
        <v>43</v>
      </c>
      <c r="P449" s="1" t="s">
        <v>33</v>
      </c>
      <c r="Q449" s="1" t="s">
        <v>31</v>
      </c>
      <c r="R449" s="45" t="s">
        <v>31</v>
      </c>
    </row>
    <row r="450" ht="17.25" customHeight="1">
      <c r="A450" s="1" t="s">
        <v>4496</v>
      </c>
      <c r="B450" s="38" t="s">
        <v>4525</v>
      </c>
      <c r="C450" s="1" t="s">
        <v>20</v>
      </c>
      <c r="D450" s="14" t="s">
        <v>3615</v>
      </c>
      <c r="E450" s="1" t="s">
        <v>99</v>
      </c>
      <c r="F450" s="4" t="s">
        <v>2803</v>
      </c>
      <c r="G450" s="4" t="s">
        <v>4315</v>
      </c>
      <c r="H450" s="1" t="s">
        <v>39</v>
      </c>
      <c r="I450" s="1" t="s">
        <v>26</v>
      </c>
      <c r="J450" s="41" t="s">
        <v>134</v>
      </c>
      <c r="K450" s="1" t="s">
        <v>135</v>
      </c>
      <c r="L450" s="39">
        <v>4.4821073E8</v>
      </c>
      <c r="M450" s="1" t="s">
        <v>42</v>
      </c>
      <c r="N450" s="1" t="s">
        <v>31</v>
      </c>
      <c r="O450" s="1" t="s">
        <v>43</v>
      </c>
      <c r="P450" s="1" t="s">
        <v>33</v>
      </c>
      <c r="Q450" s="1" t="s">
        <v>31</v>
      </c>
      <c r="R450" s="45" t="s">
        <v>31</v>
      </c>
    </row>
    <row r="451" ht="15.75" customHeight="1">
      <c r="A451" s="14" t="s">
        <v>2740</v>
      </c>
      <c r="B451" s="38" t="s">
        <v>4526</v>
      </c>
      <c r="C451" s="1" t="s">
        <v>46</v>
      </c>
      <c r="D451" s="14" t="s">
        <v>3466</v>
      </c>
      <c r="E451" s="1" t="s">
        <v>37</v>
      </c>
      <c r="F451" s="4" t="s">
        <v>2803</v>
      </c>
      <c r="G451" s="4" t="s">
        <v>4527</v>
      </c>
      <c r="H451" s="1" t="s">
        <v>39</v>
      </c>
      <c r="I451" s="1" t="s">
        <v>26</v>
      </c>
      <c r="J451" s="41" t="s">
        <v>40</v>
      </c>
      <c r="K451" s="1" t="s">
        <v>28</v>
      </c>
      <c r="L451" s="39">
        <v>4.4921073E8</v>
      </c>
      <c r="M451" s="1" t="s">
        <v>42</v>
      </c>
      <c r="N451" s="1" t="s">
        <v>31</v>
      </c>
      <c r="O451" s="1" t="s">
        <v>43</v>
      </c>
      <c r="P451" s="1" t="s">
        <v>33</v>
      </c>
      <c r="Q451" s="1" t="s">
        <v>31</v>
      </c>
      <c r="R451" s="45" t="s">
        <v>31</v>
      </c>
    </row>
    <row r="452" ht="15.0" customHeight="1">
      <c r="A452" s="1" t="s">
        <v>4528</v>
      </c>
      <c r="B452" s="38" t="s">
        <v>4529</v>
      </c>
      <c r="C452" s="1" t="s">
        <v>46</v>
      </c>
      <c r="D452" s="14" t="s">
        <v>3686</v>
      </c>
      <c r="E452" s="1" t="s">
        <v>82</v>
      </c>
      <c r="F452" s="4" t="s">
        <v>2803</v>
      </c>
      <c r="G452" s="4" t="s">
        <v>4530</v>
      </c>
      <c r="H452" s="1" t="s">
        <v>39</v>
      </c>
      <c r="I452" s="1" t="s">
        <v>26</v>
      </c>
      <c r="J452" s="1" t="s">
        <v>4531</v>
      </c>
      <c r="K452" s="1" t="s">
        <v>28</v>
      </c>
      <c r="L452" s="39">
        <v>4.5021073E8</v>
      </c>
      <c r="M452" s="1" t="s">
        <v>42</v>
      </c>
      <c r="N452" s="1" t="s">
        <v>31</v>
      </c>
      <c r="O452" s="1" t="s">
        <v>43</v>
      </c>
      <c r="P452" s="1" t="s">
        <v>33</v>
      </c>
      <c r="Q452" s="1" t="s">
        <v>31</v>
      </c>
      <c r="R452" s="45" t="s">
        <v>31</v>
      </c>
    </row>
    <row r="453" ht="17.25" customHeight="1">
      <c r="A453" s="1" t="s">
        <v>4532</v>
      </c>
      <c r="B453" s="38" t="s">
        <v>4533</v>
      </c>
      <c r="C453" s="1" t="s">
        <v>46</v>
      </c>
      <c r="D453" s="14" t="s">
        <v>3686</v>
      </c>
      <c r="E453" s="1" t="s">
        <v>82</v>
      </c>
      <c r="F453" s="4" t="s">
        <v>2803</v>
      </c>
      <c r="G453" s="4" t="s">
        <v>4534</v>
      </c>
      <c r="H453" s="1" t="s">
        <v>39</v>
      </c>
      <c r="I453" s="1" t="s">
        <v>26</v>
      </c>
      <c r="J453" s="41" t="s">
        <v>1138</v>
      </c>
      <c r="K453" s="1" t="s">
        <v>28</v>
      </c>
      <c r="L453" s="39">
        <v>4.5121073E8</v>
      </c>
      <c r="M453" s="1" t="s">
        <v>42</v>
      </c>
      <c r="N453" s="1" t="s">
        <v>31</v>
      </c>
      <c r="O453" s="1" t="s">
        <v>43</v>
      </c>
      <c r="P453" s="1" t="s">
        <v>33</v>
      </c>
      <c r="Q453" s="1" t="s">
        <v>31</v>
      </c>
      <c r="R453" s="45" t="s">
        <v>31</v>
      </c>
    </row>
    <row r="454" ht="15.75" customHeight="1">
      <c r="A454" s="1" t="s">
        <v>4535</v>
      </c>
      <c r="B454" s="38" t="s">
        <v>4536</v>
      </c>
      <c r="C454" s="1" t="s">
        <v>20</v>
      </c>
      <c r="D454" s="14" t="s">
        <v>3673</v>
      </c>
      <c r="E454" s="1" t="s">
        <v>22</v>
      </c>
      <c r="F454" s="4" t="s">
        <v>613</v>
      </c>
      <c r="G454" s="4" t="s">
        <v>4258</v>
      </c>
      <c r="H454" s="1" t="s">
        <v>39</v>
      </c>
      <c r="I454" s="1" t="s">
        <v>26</v>
      </c>
      <c r="J454" s="41" t="s">
        <v>444</v>
      </c>
      <c r="K454" s="1" t="s">
        <v>117</v>
      </c>
      <c r="L454" s="39">
        <v>4.5221073E8</v>
      </c>
      <c r="M454" s="1" t="s">
        <v>42</v>
      </c>
      <c r="N454" s="1" t="s">
        <v>31</v>
      </c>
      <c r="O454" s="1" t="s">
        <v>43</v>
      </c>
      <c r="P454" s="1" t="s">
        <v>33</v>
      </c>
      <c r="Q454" s="1" t="s">
        <v>31</v>
      </c>
      <c r="R454" s="45" t="s">
        <v>31</v>
      </c>
    </row>
    <row r="455" ht="16.5" customHeight="1">
      <c r="A455" s="1" t="s">
        <v>4537</v>
      </c>
      <c r="B455" s="38" t="s">
        <v>4538</v>
      </c>
      <c r="C455" s="1" t="s">
        <v>20</v>
      </c>
      <c r="D455" s="14" t="s">
        <v>3673</v>
      </c>
      <c r="E455" s="1" t="s">
        <v>22</v>
      </c>
      <c r="F455" s="4" t="s">
        <v>613</v>
      </c>
      <c r="G455" s="4" t="s">
        <v>24</v>
      </c>
      <c r="H455" s="1" t="s">
        <v>25</v>
      </c>
      <c r="I455" s="1" t="s">
        <v>26</v>
      </c>
      <c r="J455" s="41" t="s">
        <v>1856</v>
      </c>
      <c r="K455" s="1" t="s">
        <v>307</v>
      </c>
      <c r="L455" s="39">
        <v>4.5321073E8</v>
      </c>
      <c r="M455" s="1" t="s">
        <v>42</v>
      </c>
      <c r="N455" s="1" t="s">
        <v>31</v>
      </c>
      <c r="O455" s="1" t="s">
        <v>43</v>
      </c>
      <c r="P455" s="1" t="s">
        <v>33</v>
      </c>
      <c r="Q455" s="1" t="s">
        <v>31</v>
      </c>
      <c r="R455" s="45" t="s">
        <v>31</v>
      </c>
    </row>
    <row r="456" ht="15.75" customHeight="1">
      <c r="A456" s="1" t="s">
        <v>4539</v>
      </c>
      <c r="B456" s="38" t="s">
        <v>4540</v>
      </c>
      <c r="C456" s="1" t="s">
        <v>46</v>
      </c>
      <c r="D456" s="14" t="s">
        <v>3776</v>
      </c>
      <c r="E456" s="1" t="s">
        <v>559</v>
      </c>
      <c r="F456" s="4" t="s">
        <v>613</v>
      </c>
      <c r="G456" s="4" t="s">
        <v>4089</v>
      </c>
      <c r="H456" s="1" t="s">
        <v>39</v>
      </c>
      <c r="I456" s="1" t="s">
        <v>26</v>
      </c>
      <c r="J456" s="41" t="s">
        <v>164</v>
      </c>
      <c r="K456" s="1" t="s">
        <v>135</v>
      </c>
      <c r="L456" s="39">
        <v>4.5421073E8</v>
      </c>
      <c r="M456" s="1" t="s">
        <v>209</v>
      </c>
      <c r="N456" s="1" t="s">
        <v>31</v>
      </c>
      <c r="O456" s="1" t="s">
        <v>43</v>
      </c>
      <c r="P456" s="1" t="s">
        <v>33</v>
      </c>
      <c r="Q456" s="1" t="s">
        <v>31</v>
      </c>
      <c r="R456" s="45" t="s">
        <v>31</v>
      </c>
    </row>
    <row r="457" ht="14.25" customHeight="1">
      <c r="A457" s="1" t="s">
        <v>4541</v>
      </c>
      <c r="B457" s="38" t="s">
        <v>4542</v>
      </c>
      <c r="C457" s="1" t="s">
        <v>46</v>
      </c>
      <c r="D457" s="14" t="s">
        <v>3495</v>
      </c>
      <c r="E457" s="1" t="s">
        <v>559</v>
      </c>
      <c r="F457" s="4" t="s">
        <v>613</v>
      </c>
      <c r="G457" s="4" t="s">
        <v>24</v>
      </c>
      <c r="H457" s="1" t="s">
        <v>25</v>
      </c>
      <c r="I457" s="1" t="s">
        <v>26</v>
      </c>
      <c r="J457" s="41" t="s">
        <v>181</v>
      </c>
      <c r="K457" s="1" t="s">
        <v>182</v>
      </c>
      <c r="L457" s="39">
        <v>4.5521073E8</v>
      </c>
      <c r="M457" s="1" t="s">
        <v>42</v>
      </c>
      <c r="N457" s="1" t="s">
        <v>31</v>
      </c>
      <c r="O457" s="1" t="s">
        <v>43</v>
      </c>
      <c r="P457" s="1" t="s">
        <v>33</v>
      </c>
      <c r="Q457" s="1" t="s">
        <v>31</v>
      </c>
      <c r="R457" s="45" t="s">
        <v>31</v>
      </c>
    </row>
    <row r="458" ht="15.75" customHeight="1">
      <c r="A458" s="1" t="s">
        <v>2159</v>
      </c>
      <c r="B458" s="38" t="s">
        <v>4543</v>
      </c>
      <c r="C458" s="1" t="s">
        <v>20</v>
      </c>
      <c r="D458" s="14" t="s">
        <v>3534</v>
      </c>
      <c r="E458" s="1" t="s">
        <v>22</v>
      </c>
      <c r="F458" s="4" t="s">
        <v>613</v>
      </c>
      <c r="G458" s="4" t="s">
        <v>4315</v>
      </c>
      <c r="H458" s="1" t="s">
        <v>39</v>
      </c>
      <c r="I458" s="1" t="s">
        <v>26</v>
      </c>
      <c r="J458" s="1" t="s">
        <v>4544</v>
      </c>
      <c r="K458" s="1" t="s">
        <v>135</v>
      </c>
      <c r="L458" s="39">
        <v>4.5621073E8</v>
      </c>
      <c r="M458" s="1" t="s">
        <v>209</v>
      </c>
      <c r="N458" s="1" t="s">
        <v>31</v>
      </c>
      <c r="O458" s="1" t="s">
        <v>43</v>
      </c>
      <c r="P458" s="1" t="s">
        <v>33</v>
      </c>
      <c r="Q458" s="1" t="s">
        <v>31</v>
      </c>
      <c r="R458" s="45" t="s">
        <v>31</v>
      </c>
    </row>
    <row r="459" ht="17.25" customHeight="1">
      <c r="A459" s="1" t="s">
        <v>4545</v>
      </c>
      <c r="B459" s="38" t="s">
        <v>4546</v>
      </c>
      <c r="C459" s="1" t="s">
        <v>20</v>
      </c>
      <c r="D459" s="14" t="s">
        <v>3673</v>
      </c>
      <c r="E459" s="1" t="s">
        <v>22</v>
      </c>
      <c r="F459" s="4" t="s">
        <v>613</v>
      </c>
      <c r="G459" s="4" t="s">
        <v>3868</v>
      </c>
      <c r="H459" s="1" t="s">
        <v>49</v>
      </c>
      <c r="I459" s="1" t="s">
        <v>26</v>
      </c>
      <c r="J459" s="41" t="s">
        <v>1856</v>
      </c>
      <c r="K459" s="1" t="s">
        <v>307</v>
      </c>
      <c r="L459" s="39">
        <v>4.5721073E8</v>
      </c>
      <c r="M459" s="1" t="s">
        <v>42</v>
      </c>
      <c r="N459" s="1" t="s">
        <v>31</v>
      </c>
      <c r="O459" s="1" t="s">
        <v>43</v>
      </c>
      <c r="P459" s="1" t="s">
        <v>33</v>
      </c>
      <c r="Q459" s="1" t="s">
        <v>31</v>
      </c>
      <c r="R459" s="45" t="s">
        <v>31</v>
      </c>
    </row>
    <row r="460" ht="15.75" customHeight="1">
      <c r="A460" s="58" t="s">
        <v>4547</v>
      </c>
      <c r="B460" s="38" t="s">
        <v>4548</v>
      </c>
      <c r="C460" s="1" t="s">
        <v>20</v>
      </c>
      <c r="D460" s="14" t="s">
        <v>3673</v>
      </c>
      <c r="E460" s="1" t="s">
        <v>22</v>
      </c>
      <c r="F460" s="4" t="s">
        <v>613</v>
      </c>
      <c r="G460" s="4" t="s">
        <v>24</v>
      </c>
      <c r="H460" s="1" t="s">
        <v>25</v>
      </c>
      <c r="I460" s="1" t="s">
        <v>26</v>
      </c>
      <c r="J460" s="41" t="s">
        <v>134</v>
      </c>
      <c r="K460" s="1" t="s">
        <v>135</v>
      </c>
      <c r="L460" s="39">
        <v>4.5821073E8</v>
      </c>
      <c r="M460" s="1" t="s">
        <v>30</v>
      </c>
      <c r="N460" s="1" t="s">
        <v>31</v>
      </c>
      <c r="O460" s="1" t="s">
        <v>43</v>
      </c>
      <c r="P460" s="1" t="s">
        <v>33</v>
      </c>
      <c r="Q460" s="1" t="s">
        <v>31</v>
      </c>
      <c r="R460" s="45" t="s">
        <v>31</v>
      </c>
    </row>
    <row r="461" ht="16.5" customHeight="1">
      <c r="A461" s="1" t="s">
        <v>4549</v>
      </c>
      <c r="B461" s="38" t="s">
        <v>4550</v>
      </c>
      <c r="C461" s="1" t="s">
        <v>219</v>
      </c>
      <c r="D461" s="14" t="s">
        <v>3463</v>
      </c>
      <c r="E461" s="1" t="s">
        <v>37</v>
      </c>
      <c r="F461" s="4" t="s">
        <v>613</v>
      </c>
      <c r="G461" s="4" t="s">
        <v>4008</v>
      </c>
      <c r="H461" s="1" t="s">
        <v>49</v>
      </c>
      <c r="I461" s="1" t="s">
        <v>26</v>
      </c>
      <c r="J461" s="41" t="s">
        <v>418</v>
      </c>
      <c r="K461" s="1" t="s">
        <v>117</v>
      </c>
      <c r="L461" s="39">
        <v>4.5921073E8</v>
      </c>
      <c r="M461" s="1" t="s">
        <v>42</v>
      </c>
      <c r="N461" s="1" t="s">
        <v>31</v>
      </c>
      <c r="O461" s="1" t="s">
        <v>43</v>
      </c>
      <c r="P461" s="1" t="s">
        <v>33</v>
      </c>
      <c r="Q461" s="1" t="s">
        <v>31</v>
      </c>
      <c r="R461" s="45" t="s">
        <v>31</v>
      </c>
    </row>
    <row r="462" ht="15.75" customHeight="1">
      <c r="A462" s="1" t="s">
        <v>4551</v>
      </c>
      <c r="B462" s="38" t="s">
        <v>4552</v>
      </c>
      <c r="C462" s="1" t="s">
        <v>219</v>
      </c>
      <c r="D462" s="14" t="s">
        <v>3463</v>
      </c>
      <c r="E462" s="1" t="s">
        <v>37</v>
      </c>
      <c r="F462" s="4" t="s">
        <v>613</v>
      </c>
      <c r="G462" s="4" t="s">
        <v>3523</v>
      </c>
      <c r="H462" s="1" t="s">
        <v>39</v>
      </c>
      <c r="I462" s="1" t="s">
        <v>26</v>
      </c>
      <c r="J462" s="41" t="s">
        <v>4553</v>
      </c>
      <c r="K462" s="1" t="s">
        <v>28</v>
      </c>
      <c r="L462" s="39">
        <v>4.6021073E8</v>
      </c>
      <c r="M462" s="1" t="s">
        <v>42</v>
      </c>
      <c r="N462" s="1" t="s">
        <v>31</v>
      </c>
      <c r="O462" s="1" t="s">
        <v>43</v>
      </c>
      <c r="P462" s="1" t="s">
        <v>33</v>
      </c>
      <c r="Q462" s="1" t="s">
        <v>31</v>
      </c>
      <c r="R462" s="45" t="s">
        <v>31</v>
      </c>
    </row>
    <row r="463" ht="17.25" customHeight="1">
      <c r="A463" s="1" t="s">
        <v>4551</v>
      </c>
      <c r="B463" s="38" t="s">
        <v>4554</v>
      </c>
      <c r="C463" s="1" t="s">
        <v>219</v>
      </c>
      <c r="D463" s="14" t="s">
        <v>3463</v>
      </c>
      <c r="E463" s="1" t="s">
        <v>37</v>
      </c>
      <c r="F463" s="4" t="s">
        <v>613</v>
      </c>
      <c r="G463" s="4" t="s">
        <v>4298</v>
      </c>
      <c r="H463" s="1" t="s">
        <v>49</v>
      </c>
      <c r="I463" s="1" t="s">
        <v>26</v>
      </c>
      <c r="J463" s="41" t="s">
        <v>4555</v>
      </c>
      <c r="K463" s="1" t="s">
        <v>28</v>
      </c>
      <c r="L463" s="39">
        <v>4.6121073E8</v>
      </c>
      <c r="M463" s="1" t="s">
        <v>42</v>
      </c>
      <c r="N463" s="1" t="s">
        <v>31</v>
      </c>
      <c r="O463" s="1" t="s">
        <v>43</v>
      </c>
      <c r="P463" s="1" t="s">
        <v>33</v>
      </c>
      <c r="Q463" s="1" t="s">
        <v>31</v>
      </c>
      <c r="R463" s="45" t="s">
        <v>31</v>
      </c>
    </row>
    <row r="464" ht="15.75" customHeight="1">
      <c r="A464" s="1" t="s">
        <v>4551</v>
      </c>
      <c r="B464" s="38" t="s">
        <v>4556</v>
      </c>
      <c r="C464" s="1" t="s">
        <v>219</v>
      </c>
      <c r="D464" s="14" t="s">
        <v>3463</v>
      </c>
      <c r="E464" s="1" t="s">
        <v>37</v>
      </c>
      <c r="F464" s="4" t="s">
        <v>613</v>
      </c>
      <c r="G464" s="4" t="s">
        <v>490</v>
      </c>
      <c r="H464" s="1" t="s">
        <v>39</v>
      </c>
      <c r="I464" s="1" t="s">
        <v>26</v>
      </c>
      <c r="J464" s="41" t="s">
        <v>4557</v>
      </c>
      <c r="K464" s="1" t="s">
        <v>28</v>
      </c>
      <c r="L464" s="39">
        <v>4.6221073E8</v>
      </c>
      <c r="M464" s="1" t="s">
        <v>42</v>
      </c>
      <c r="N464" s="1" t="s">
        <v>31</v>
      </c>
      <c r="O464" s="1" t="s">
        <v>43</v>
      </c>
      <c r="P464" s="1" t="s">
        <v>33</v>
      </c>
      <c r="Q464" s="1" t="s">
        <v>31</v>
      </c>
      <c r="R464" s="45" t="s">
        <v>31</v>
      </c>
    </row>
    <row r="465" ht="15.75" customHeight="1">
      <c r="A465" s="1" t="s">
        <v>4558</v>
      </c>
      <c r="B465" s="38" t="s">
        <v>4559</v>
      </c>
      <c r="C465" s="1" t="s">
        <v>219</v>
      </c>
      <c r="D465" s="14" t="s">
        <v>3463</v>
      </c>
      <c r="E465" s="1" t="s">
        <v>37</v>
      </c>
      <c r="F465" s="4" t="s">
        <v>613</v>
      </c>
      <c r="G465" s="4" t="s">
        <v>4483</v>
      </c>
      <c r="H465" s="1" t="s">
        <v>39</v>
      </c>
      <c r="I465" s="1" t="s">
        <v>26</v>
      </c>
      <c r="J465" s="41" t="s">
        <v>4560</v>
      </c>
      <c r="K465" s="1" t="s">
        <v>28</v>
      </c>
      <c r="L465" s="39">
        <v>4.6321073E8</v>
      </c>
      <c r="M465" s="1" t="s">
        <v>42</v>
      </c>
      <c r="N465" s="1" t="s">
        <v>31</v>
      </c>
      <c r="O465" s="1" t="s">
        <v>43</v>
      </c>
      <c r="P465" s="1" t="s">
        <v>33</v>
      </c>
      <c r="Q465" s="1" t="s">
        <v>31</v>
      </c>
      <c r="R465" s="45" t="s">
        <v>31</v>
      </c>
    </row>
    <row r="466" ht="16.5" customHeight="1">
      <c r="A466" s="1" t="s">
        <v>4551</v>
      </c>
      <c r="B466" s="38" t="s">
        <v>4561</v>
      </c>
      <c r="C466" s="1" t="s">
        <v>219</v>
      </c>
      <c r="D466" s="14" t="s">
        <v>3463</v>
      </c>
      <c r="E466" s="1" t="s">
        <v>37</v>
      </c>
      <c r="F466" s="4" t="s">
        <v>613</v>
      </c>
      <c r="G466" s="4" t="s">
        <v>4298</v>
      </c>
      <c r="H466" s="1" t="s">
        <v>49</v>
      </c>
      <c r="I466" s="1" t="s">
        <v>26</v>
      </c>
      <c r="J466" s="41" t="s">
        <v>177</v>
      </c>
      <c r="K466" s="1" t="s">
        <v>28</v>
      </c>
      <c r="L466" s="39">
        <v>4.6421073E8</v>
      </c>
      <c r="M466" s="1" t="s">
        <v>42</v>
      </c>
      <c r="N466" s="1" t="s">
        <v>31</v>
      </c>
      <c r="O466" s="1" t="s">
        <v>43</v>
      </c>
      <c r="P466" s="1" t="s">
        <v>33</v>
      </c>
      <c r="Q466" s="1" t="s">
        <v>31</v>
      </c>
      <c r="R466" s="45" t="s">
        <v>31</v>
      </c>
    </row>
    <row r="467" ht="16.5" customHeight="1">
      <c r="A467" s="1" t="s">
        <v>4551</v>
      </c>
      <c r="B467" s="38" t="s">
        <v>4562</v>
      </c>
      <c r="C467" s="1" t="s">
        <v>219</v>
      </c>
      <c r="D467" s="14" t="s">
        <v>3463</v>
      </c>
      <c r="E467" s="1" t="s">
        <v>37</v>
      </c>
      <c r="F467" s="4" t="s">
        <v>613</v>
      </c>
      <c r="G467" s="4" t="s">
        <v>490</v>
      </c>
      <c r="H467" s="1" t="s">
        <v>39</v>
      </c>
      <c r="I467" s="1" t="s">
        <v>26</v>
      </c>
      <c r="J467" s="41" t="s">
        <v>2873</v>
      </c>
      <c r="K467" s="1" t="s">
        <v>28</v>
      </c>
      <c r="L467" s="39">
        <v>4.6521073E8</v>
      </c>
      <c r="M467" s="1" t="s">
        <v>42</v>
      </c>
      <c r="N467" s="1" t="s">
        <v>31</v>
      </c>
      <c r="O467" s="1" t="s">
        <v>43</v>
      </c>
      <c r="P467" s="1" t="s">
        <v>33</v>
      </c>
      <c r="Q467" s="1" t="s">
        <v>31</v>
      </c>
      <c r="R467" s="45" t="s">
        <v>31</v>
      </c>
    </row>
    <row r="468" ht="16.5" customHeight="1">
      <c r="A468" s="1" t="s">
        <v>4563</v>
      </c>
      <c r="B468" s="38" t="s">
        <v>4564</v>
      </c>
      <c r="C468" s="1" t="s">
        <v>219</v>
      </c>
      <c r="D468" s="14" t="s">
        <v>3463</v>
      </c>
      <c r="E468" s="1" t="s">
        <v>37</v>
      </c>
      <c r="F468" s="4" t="s">
        <v>613</v>
      </c>
      <c r="G468" s="4" t="s">
        <v>4565</v>
      </c>
      <c r="H468" s="1" t="s">
        <v>25</v>
      </c>
      <c r="I468" s="1" t="s">
        <v>26</v>
      </c>
      <c r="J468" s="41" t="s">
        <v>4566</v>
      </c>
      <c r="K468" s="1" t="s">
        <v>28</v>
      </c>
      <c r="L468" s="39">
        <v>4.6621073E8</v>
      </c>
      <c r="M468" s="1" t="s">
        <v>42</v>
      </c>
      <c r="N468" s="1" t="s">
        <v>31</v>
      </c>
      <c r="O468" s="1" t="s">
        <v>43</v>
      </c>
      <c r="P468" s="1" t="s">
        <v>33</v>
      </c>
      <c r="Q468" s="1" t="s">
        <v>31</v>
      </c>
      <c r="R468" s="45" t="s">
        <v>31</v>
      </c>
    </row>
    <row r="469" ht="17.25" customHeight="1">
      <c r="A469" s="1" t="s">
        <v>4551</v>
      </c>
      <c r="B469" s="38" t="s">
        <v>4567</v>
      </c>
      <c r="C469" s="1" t="s">
        <v>219</v>
      </c>
      <c r="D469" s="14" t="s">
        <v>3463</v>
      </c>
      <c r="E469" s="1" t="s">
        <v>37</v>
      </c>
      <c r="F469" s="4" t="s">
        <v>613</v>
      </c>
      <c r="G469" s="4" t="s">
        <v>490</v>
      </c>
      <c r="H469" s="1" t="s">
        <v>39</v>
      </c>
      <c r="I469" s="1" t="s">
        <v>26</v>
      </c>
      <c r="J469" s="41" t="s">
        <v>203</v>
      </c>
      <c r="K469" s="1" t="s">
        <v>28</v>
      </c>
      <c r="L469" s="39">
        <v>4.6721073E8</v>
      </c>
      <c r="M469" s="1" t="s">
        <v>42</v>
      </c>
      <c r="N469" s="1" t="s">
        <v>31</v>
      </c>
      <c r="O469" s="1" t="s">
        <v>43</v>
      </c>
      <c r="P469" s="1" t="s">
        <v>33</v>
      </c>
      <c r="Q469" s="1" t="s">
        <v>31</v>
      </c>
      <c r="R469" s="45" t="s">
        <v>31</v>
      </c>
    </row>
    <row r="470" ht="15.0" customHeight="1">
      <c r="A470" s="1" t="s">
        <v>4568</v>
      </c>
      <c r="B470" s="38" t="s">
        <v>4569</v>
      </c>
      <c r="C470" s="1" t="s">
        <v>219</v>
      </c>
      <c r="D470" s="14" t="s">
        <v>3463</v>
      </c>
      <c r="E470" s="1" t="s">
        <v>37</v>
      </c>
      <c r="F470" s="4" t="s">
        <v>613</v>
      </c>
      <c r="G470" s="4" t="s">
        <v>3606</v>
      </c>
      <c r="H470" s="1" t="s">
        <v>39</v>
      </c>
      <c r="I470" s="1" t="s">
        <v>26</v>
      </c>
      <c r="J470" s="41" t="s">
        <v>4570</v>
      </c>
      <c r="K470" s="1" t="s">
        <v>28</v>
      </c>
      <c r="L470" s="39">
        <v>4.6821073E8</v>
      </c>
      <c r="M470" s="1" t="s">
        <v>42</v>
      </c>
      <c r="N470" s="1" t="s">
        <v>31</v>
      </c>
      <c r="O470" s="1" t="s">
        <v>43</v>
      </c>
      <c r="P470" s="1" t="s">
        <v>33</v>
      </c>
      <c r="Q470" s="1" t="s">
        <v>31</v>
      </c>
      <c r="R470" s="45" t="s">
        <v>31</v>
      </c>
    </row>
    <row r="471" ht="15.75" customHeight="1">
      <c r="A471" s="1" t="s">
        <v>4551</v>
      </c>
      <c r="B471" s="38" t="s">
        <v>4571</v>
      </c>
      <c r="C471" s="1" t="s">
        <v>219</v>
      </c>
      <c r="D471" s="14" t="s">
        <v>3463</v>
      </c>
      <c r="E471" s="1" t="s">
        <v>37</v>
      </c>
      <c r="F471" s="4" t="s">
        <v>613</v>
      </c>
      <c r="G471" s="4" t="s">
        <v>3760</v>
      </c>
      <c r="H471" s="1" t="s">
        <v>39</v>
      </c>
      <c r="I471" s="1" t="s">
        <v>26</v>
      </c>
      <c r="J471" s="41" t="s">
        <v>4572</v>
      </c>
      <c r="K471" s="1" t="s">
        <v>28</v>
      </c>
      <c r="L471" s="39">
        <v>4.6921073E8</v>
      </c>
      <c r="M471" s="1" t="s">
        <v>42</v>
      </c>
      <c r="N471" s="1" t="s">
        <v>31</v>
      </c>
      <c r="O471" s="1" t="s">
        <v>43</v>
      </c>
      <c r="P471" s="1" t="s">
        <v>33</v>
      </c>
      <c r="Q471" s="1" t="s">
        <v>31</v>
      </c>
      <c r="R471" s="45" t="s">
        <v>31</v>
      </c>
    </row>
    <row r="472" ht="16.5" customHeight="1">
      <c r="A472" s="1" t="s">
        <v>4573</v>
      </c>
      <c r="B472" s="38" t="s">
        <v>4574</v>
      </c>
      <c r="C472" s="1" t="s">
        <v>219</v>
      </c>
      <c r="D472" s="14" t="s">
        <v>3463</v>
      </c>
      <c r="E472" s="1" t="s">
        <v>37</v>
      </c>
      <c r="F472" s="4" t="s">
        <v>613</v>
      </c>
      <c r="G472" s="4" t="s">
        <v>4008</v>
      </c>
      <c r="H472" s="1" t="s">
        <v>49</v>
      </c>
      <c r="I472" s="1" t="s">
        <v>26</v>
      </c>
      <c r="J472" s="41" t="s">
        <v>945</v>
      </c>
      <c r="K472" s="1" t="s">
        <v>28</v>
      </c>
      <c r="L472" s="39">
        <v>4.7021073E8</v>
      </c>
      <c r="M472" s="1" t="s">
        <v>42</v>
      </c>
      <c r="N472" s="1" t="s">
        <v>31</v>
      </c>
      <c r="O472" s="1" t="s">
        <v>43</v>
      </c>
      <c r="P472" s="1" t="s">
        <v>33</v>
      </c>
      <c r="Q472" s="1" t="s">
        <v>31</v>
      </c>
      <c r="R472" s="45" t="s">
        <v>31</v>
      </c>
    </row>
    <row r="473" ht="16.5" customHeight="1">
      <c r="A473" s="1" t="s">
        <v>4551</v>
      </c>
      <c r="B473" s="38" t="s">
        <v>4575</v>
      </c>
      <c r="C473" s="1" t="s">
        <v>219</v>
      </c>
      <c r="D473" s="14" t="s">
        <v>3463</v>
      </c>
      <c r="E473" s="1" t="s">
        <v>37</v>
      </c>
      <c r="F473" s="4" t="s">
        <v>613</v>
      </c>
      <c r="G473" s="4" t="s">
        <v>4483</v>
      </c>
      <c r="H473" s="1" t="s">
        <v>49</v>
      </c>
      <c r="I473" s="1" t="s">
        <v>26</v>
      </c>
      <c r="J473" s="41" t="s">
        <v>2176</v>
      </c>
      <c r="K473" s="1" t="s">
        <v>28</v>
      </c>
      <c r="L473" s="39">
        <v>4.7121073E8</v>
      </c>
      <c r="M473" s="1" t="s">
        <v>42</v>
      </c>
      <c r="N473" s="1" t="s">
        <v>31</v>
      </c>
      <c r="O473" s="1" t="s">
        <v>43</v>
      </c>
      <c r="P473" s="1" t="s">
        <v>33</v>
      </c>
      <c r="Q473" s="1" t="s">
        <v>31</v>
      </c>
      <c r="R473" s="45" t="s">
        <v>31</v>
      </c>
    </row>
    <row r="474" ht="16.5" customHeight="1">
      <c r="A474" s="1" t="s">
        <v>4551</v>
      </c>
      <c r="B474" s="38" t="s">
        <v>4576</v>
      </c>
      <c r="C474" s="1" t="s">
        <v>219</v>
      </c>
      <c r="D474" s="14" t="s">
        <v>3463</v>
      </c>
      <c r="E474" s="1" t="s">
        <v>37</v>
      </c>
      <c r="F474" s="4" t="s">
        <v>613</v>
      </c>
      <c r="G474" s="4" t="s">
        <v>4483</v>
      </c>
      <c r="H474" s="1" t="s">
        <v>49</v>
      </c>
      <c r="I474" s="1" t="s">
        <v>26</v>
      </c>
      <c r="J474" s="41" t="s">
        <v>250</v>
      </c>
      <c r="K474" s="1" t="s">
        <v>28</v>
      </c>
      <c r="L474" s="39">
        <v>4.7221073E8</v>
      </c>
      <c r="M474" s="1" t="s">
        <v>42</v>
      </c>
      <c r="N474" s="1" t="s">
        <v>31</v>
      </c>
      <c r="O474" s="1" t="s">
        <v>43</v>
      </c>
      <c r="P474" s="1" t="s">
        <v>33</v>
      </c>
      <c r="Q474" s="1" t="s">
        <v>31</v>
      </c>
      <c r="R474" s="45" t="s">
        <v>31</v>
      </c>
    </row>
    <row r="475" ht="17.25" customHeight="1">
      <c r="A475" s="1" t="s">
        <v>4551</v>
      </c>
      <c r="B475" s="38" t="s">
        <v>4577</v>
      </c>
      <c r="C475" s="1" t="s">
        <v>219</v>
      </c>
      <c r="D475" s="14" t="s">
        <v>3463</v>
      </c>
      <c r="E475" s="1" t="s">
        <v>37</v>
      </c>
      <c r="F475" s="4" t="s">
        <v>613</v>
      </c>
      <c r="G475" s="4" t="s">
        <v>24</v>
      </c>
      <c r="H475" s="1" t="s">
        <v>25</v>
      </c>
      <c r="I475" s="1" t="s">
        <v>26</v>
      </c>
      <c r="J475" s="41" t="s">
        <v>460</v>
      </c>
      <c r="K475" s="1" t="s">
        <v>28</v>
      </c>
      <c r="L475" s="39">
        <v>4.7321073E8</v>
      </c>
      <c r="M475" s="1" t="s">
        <v>42</v>
      </c>
      <c r="N475" s="1" t="s">
        <v>31</v>
      </c>
      <c r="O475" s="1" t="s">
        <v>43</v>
      </c>
      <c r="P475" s="1" t="s">
        <v>33</v>
      </c>
      <c r="Q475" s="1" t="s">
        <v>31</v>
      </c>
      <c r="R475" s="45" t="s">
        <v>31</v>
      </c>
    </row>
    <row r="476" ht="16.5" customHeight="1">
      <c r="A476" s="1" t="s">
        <v>4578</v>
      </c>
      <c r="B476" s="38" t="s">
        <v>4579</v>
      </c>
      <c r="C476" s="1" t="s">
        <v>219</v>
      </c>
      <c r="D476" s="14" t="s">
        <v>3463</v>
      </c>
      <c r="E476" s="1" t="s">
        <v>37</v>
      </c>
      <c r="F476" s="4" t="s">
        <v>613</v>
      </c>
      <c r="G476" s="4" t="s">
        <v>490</v>
      </c>
      <c r="H476" s="1" t="s">
        <v>39</v>
      </c>
      <c r="I476" s="1" t="s">
        <v>26</v>
      </c>
      <c r="J476" s="41" t="s">
        <v>4580</v>
      </c>
      <c r="K476" s="1" t="s">
        <v>28</v>
      </c>
      <c r="L476" s="39">
        <v>4.7421073E8</v>
      </c>
      <c r="M476" s="1" t="s">
        <v>42</v>
      </c>
      <c r="N476" s="1" t="s">
        <v>31</v>
      </c>
      <c r="O476" s="1" t="s">
        <v>43</v>
      </c>
      <c r="P476" s="1" t="s">
        <v>33</v>
      </c>
      <c r="Q476" s="1" t="s">
        <v>31</v>
      </c>
      <c r="R476" s="45" t="s">
        <v>31</v>
      </c>
    </row>
    <row r="477" ht="15.75" customHeight="1">
      <c r="A477" s="1" t="s">
        <v>4581</v>
      </c>
      <c r="B477" s="38" t="s">
        <v>4582</v>
      </c>
      <c r="C477" s="1" t="s">
        <v>219</v>
      </c>
      <c r="D477" s="14" t="s">
        <v>3463</v>
      </c>
      <c r="E477" s="1" t="s">
        <v>37</v>
      </c>
      <c r="F477" s="4" t="s">
        <v>613</v>
      </c>
      <c r="G477" s="4" t="s">
        <v>490</v>
      </c>
      <c r="H477" s="1" t="s">
        <v>39</v>
      </c>
      <c r="I477" s="1" t="s">
        <v>26</v>
      </c>
      <c r="J477" s="41" t="s">
        <v>858</v>
      </c>
      <c r="K477" s="1" t="s">
        <v>28</v>
      </c>
      <c r="L477" s="39">
        <v>4.7521073E8</v>
      </c>
      <c r="M477" s="1" t="s">
        <v>42</v>
      </c>
      <c r="N477" s="1" t="s">
        <v>31</v>
      </c>
      <c r="O477" s="1" t="s">
        <v>43</v>
      </c>
      <c r="P477" s="1" t="s">
        <v>33</v>
      </c>
      <c r="Q477" s="1" t="s">
        <v>31</v>
      </c>
      <c r="R477" s="45" t="s">
        <v>31</v>
      </c>
    </row>
    <row r="478" ht="16.5" customHeight="1">
      <c r="A478" s="1" t="s">
        <v>4551</v>
      </c>
      <c r="B478" s="38" t="s">
        <v>4583</v>
      </c>
      <c r="C478" s="1" t="s">
        <v>219</v>
      </c>
      <c r="D478" s="14" t="s">
        <v>3463</v>
      </c>
      <c r="E478" s="1" t="s">
        <v>37</v>
      </c>
      <c r="F478" s="4" t="s">
        <v>613</v>
      </c>
      <c r="G478" s="4" t="s">
        <v>4298</v>
      </c>
      <c r="H478" s="1" t="s">
        <v>49</v>
      </c>
      <c r="I478" s="1" t="s">
        <v>26</v>
      </c>
      <c r="J478" s="41" t="s">
        <v>825</v>
      </c>
      <c r="K478" s="1" t="s">
        <v>28</v>
      </c>
      <c r="L478" s="39">
        <v>4.7621073E8</v>
      </c>
      <c r="M478" s="1" t="s">
        <v>42</v>
      </c>
      <c r="N478" s="1" t="s">
        <v>31</v>
      </c>
      <c r="O478" s="1" t="s">
        <v>43</v>
      </c>
      <c r="P478" s="1" t="s">
        <v>33</v>
      </c>
      <c r="Q478" s="1" t="s">
        <v>31</v>
      </c>
      <c r="R478" s="45" t="s">
        <v>31</v>
      </c>
    </row>
    <row r="479" ht="15.0" customHeight="1">
      <c r="A479" s="1" t="s">
        <v>4584</v>
      </c>
      <c r="B479" s="38" t="s">
        <v>4585</v>
      </c>
      <c r="C479" s="1" t="s">
        <v>219</v>
      </c>
      <c r="D479" s="14" t="s">
        <v>3463</v>
      </c>
      <c r="E479" s="1" t="s">
        <v>37</v>
      </c>
      <c r="F479" s="4" t="s">
        <v>613</v>
      </c>
      <c r="G479" s="4" t="s">
        <v>3760</v>
      </c>
      <c r="H479" s="1" t="s">
        <v>39</v>
      </c>
      <c r="I479" s="1" t="s">
        <v>26</v>
      </c>
      <c r="J479" s="1" t="s">
        <v>4586</v>
      </c>
      <c r="K479" s="1" t="s">
        <v>28</v>
      </c>
      <c r="L479" s="39">
        <v>4.7721073E8</v>
      </c>
      <c r="M479" s="1" t="s">
        <v>42</v>
      </c>
      <c r="N479" s="1" t="s">
        <v>31</v>
      </c>
      <c r="O479" s="1" t="s">
        <v>43</v>
      </c>
      <c r="P479" s="1" t="s">
        <v>33</v>
      </c>
      <c r="Q479" s="1" t="s">
        <v>31</v>
      </c>
      <c r="R479" s="45" t="s">
        <v>31</v>
      </c>
    </row>
    <row r="480" ht="16.5" customHeight="1">
      <c r="A480" s="1" t="s">
        <v>4551</v>
      </c>
      <c r="B480" s="38" t="s">
        <v>4587</v>
      </c>
      <c r="C480" s="1" t="s">
        <v>219</v>
      </c>
      <c r="D480" s="14" t="s">
        <v>3463</v>
      </c>
      <c r="E480" s="1" t="s">
        <v>37</v>
      </c>
      <c r="F480" s="4" t="s">
        <v>613</v>
      </c>
      <c r="G480" s="4" t="s">
        <v>3735</v>
      </c>
      <c r="H480" s="1" t="s">
        <v>39</v>
      </c>
      <c r="I480" s="1" t="s">
        <v>26</v>
      </c>
      <c r="J480" s="41" t="s">
        <v>3050</v>
      </c>
      <c r="K480" s="1" t="s">
        <v>28</v>
      </c>
      <c r="L480" s="39">
        <v>4.7821073E8</v>
      </c>
      <c r="M480" s="1" t="s">
        <v>42</v>
      </c>
      <c r="N480" s="1" t="s">
        <v>31</v>
      </c>
      <c r="O480" s="1" t="s">
        <v>43</v>
      </c>
      <c r="P480" s="1" t="s">
        <v>33</v>
      </c>
      <c r="Q480" s="1" t="s">
        <v>31</v>
      </c>
      <c r="R480" s="45" t="s">
        <v>31</v>
      </c>
    </row>
    <row r="481" ht="15.0" customHeight="1">
      <c r="A481" s="1" t="s">
        <v>4588</v>
      </c>
      <c r="B481" s="38" t="s">
        <v>4589</v>
      </c>
      <c r="C481" s="1" t="s">
        <v>219</v>
      </c>
      <c r="D481" s="14" t="s">
        <v>3463</v>
      </c>
      <c r="E481" s="1" t="s">
        <v>37</v>
      </c>
      <c r="F481" s="4" t="s">
        <v>613</v>
      </c>
      <c r="G481" s="4" t="s">
        <v>4298</v>
      </c>
      <c r="H481" s="1" t="s">
        <v>49</v>
      </c>
      <c r="I481" s="1" t="s">
        <v>26</v>
      </c>
      <c r="J481" s="41" t="s">
        <v>509</v>
      </c>
      <c r="K481" s="1" t="s">
        <v>28</v>
      </c>
      <c r="L481" s="39">
        <v>4.7921073E8</v>
      </c>
      <c r="M481" s="1" t="s">
        <v>42</v>
      </c>
      <c r="N481" s="1" t="s">
        <v>31</v>
      </c>
      <c r="O481" s="1" t="s">
        <v>43</v>
      </c>
      <c r="P481" s="1" t="s">
        <v>33</v>
      </c>
      <c r="Q481" s="1" t="s">
        <v>31</v>
      </c>
      <c r="R481" s="45" t="s">
        <v>31</v>
      </c>
    </row>
    <row r="482" ht="15.75" customHeight="1">
      <c r="A482" s="1" t="s">
        <v>4551</v>
      </c>
      <c r="B482" s="38" t="s">
        <v>4590</v>
      </c>
      <c r="C482" s="1" t="s">
        <v>219</v>
      </c>
      <c r="D482" s="14" t="s">
        <v>3463</v>
      </c>
      <c r="E482" s="1" t="s">
        <v>37</v>
      </c>
      <c r="F482" s="4" t="s">
        <v>613</v>
      </c>
      <c r="G482" s="4" t="s">
        <v>3606</v>
      </c>
      <c r="H482" s="1" t="s">
        <v>39</v>
      </c>
      <c r="I482" s="1" t="s">
        <v>26</v>
      </c>
      <c r="J482" s="41" t="s">
        <v>3830</v>
      </c>
      <c r="K482" s="1" t="s">
        <v>28</v>
      </c>
      <c r="L482" s="39">
        <v>4.8021073E8</v>
      </c>
      <c r="M482" s="1" t="s">
        <v>42</v>
      </c>
      <c r="N482" s="1" t="s">
        <v>31</v>
      </c>
      <c r="O482" s="1" t="s">
        <v>43</v>
      </c>
      <c r="P482" s="1" t="s">
        <v>33</v>
      </c>
      <c r="Q482" s="1" t="s">
        <v>31</v>
      </c>
      <c r="R482" s="45" t="s">
        <v>31</v>
      </c>
    </row>
    <row r="483" ht="17.25" customHeight="1">
      <c r="A483" s="1" t="s">
        <v>4551</v>
      </c>
      <c r="B483" s="38" t="s">
        <v>4591</v>
      </c>
      <c r="C483" s="1" t="s">
        <v>219</v>
      </c>
      <c r="D483" s="14" t="s">
        <v>3463</v>
      </c>
      <c r="E483" s="1" t="s">
        <v>37</v>
      </c>
      <c r="F483" s="4" t="s">
        <v>613</v>
      </c>
      <c r="G483" s="4" t="s">
        <v>2040</v>
      </c>
      <c r="H483" s="1" t="s">
        <v>39</v>
      </c>
      <c r="I483" s="1" t="s">
        <v>26</v>
      </c>
      <c r="J483" s="41" t="s">
        <v>431</v>
      </c>
      <c r="K483" s="1" t="s">
        <v>28</v>
      </c>
      <c r="L483" s="39">
        <v>4.8121073E8</v>
      </c>
      <c r="M483" s="1" t="s">
        <v>42</v>
      </c>
      <c r="N483" s="1" t="s">
        <v>31</v>
      </c>
      <c r="O483" s="1" t="s">
        <v>43</v>
      </c>
      <c r="P483" s="1" t="s">
        <v>33</v>
      </c>
      <c r="Q483" s="1" t="s">
        <v>31</v>
      </c>
      <c r="R483" s="45" t="s">
        <v>31</v>
      </c>
    </row>
    <row r="484" ht="17.25" customHeight="1">
      <c r="A484" s="1" t="s">
        <v>4592</v>
      </c>
      <c r="B484" s="38" t="s">
        <v>4593</v>
      </c>
      <c r="C484" s="1" t="s">
        <v>219</v>
      </c>
      <c r="D484" s="14" t="s">
        <v>3463</v>
      </c>
      <c r="E484" s="1" t="s">
        <v>37</v>
      </c>
      <c r="F484" s="4" t="s">
        <v>613</v>
      </c>
      <c r="G484" s="4" t="s">
        <v>490</v>
      </c>
      <c r="H484" s="1" t="s">
        <v>39</v>
      </c>
      <c r="I484" s="1" t="s">
        <v>26</v>
      </c>
      <c r="J484" s="41" t="s">
        <v>4594</v>
      </c>
      <c r="K484" s="1" t="s">
        <v>28</v>
      </c>
      <c r="L484" s="39">
        <v>4.8221073E8</v>
      </c>
      <c r="M484" s="1" t="s">
        <v>42</v>
      </c>
      <c r="N484" s="1" t="s">
        <v>31</v>
      </c>
      <c r="O484" s="1" t="s">
        <v>43</v>
      </c>
      <c r="P484" s="1" t="s">
        <v>33</v>
      </c>
      <c r="Q484" s="1" t="s">
        <v>31</v>
      </c>
      <c r="R484" s="45" t="s">
        <v>31</v>
      </c>
    </row>
    <row r="485" ht="15.75" customHeight="1">
      <c r="A485" s="1" t="s">
        <v>4551</v>
      </c>
      <c r="B485" s="38" t="s">
        <v>4595</v>
      </c>
      <c r="C485" s="1" t="s">
        <v>219</v>
      </c>
      <c r="D485" s="14" t="s">
        <v>3463</v>
      </c>
      <c r="E485" s="1" t="s">
        <v>37</v>
      </c>
      <c r="F485" s="4" t="s">
        <v>613</v>
      </c>
      <c r="G485" s="4" t="s">
        <v>4008</v>
      </c>
      <c r="H485" s="1" t="s">
        <v>49</v>
      </c>
      <c r="I485" s="1" t="s">
        <v>26</v>
      </c>
      <c r="J485" s="41" t="s">
        <v>4332</v>
      </c>
      <c r="K485" s="1" t="s">
        <v>28</v>
      </c>
      <c r="L485" s="39">
        <v>4.8321073E8</v>
      </c>
      <c r="M485" s="1" t="s">
        <v>42</v>
      </c>
      <c r="N485" s="1" t="s">
        <v>31</v>
      </c>
      <c r="O485" s="1" t="s">
        <v>43</v>
      </c>
      <c r="P485" s="1" t="s">
        <v>33</v>
      </c>
      <c r="Q485" s="1" t="s">
        <v>31</v>
      </c>
      <c r="R485" s="45" t="s">
        <v>31</v>
      </c>
    </row>
    <row r="486" ht="17.25" customHeight="1">
      <c r="A486" s="1" t="s">
        <v>4596</v>
      </c>
      <c r="B486" s="38" t="s">
        <v>4597</v>
      </c>
      <c r="C486" s="1" t="s">
        <v>20</v>
      </c>
      <c r="D486" s="14" t="s">
        <v>3550</v>
      </c>
      <c r="E486" s="1" t="s">
        <v>559</v>
      </c>
      <c r="F486" s="4" t="s">
        <v>613</v>
      </c>
      <c r="G486" s="4" t="s">
        <v>1181</v>
      </c>
      <c r="H486" s="1" t="s">
        <v>39</v>
      </c>
      <c r="I486" s="1" t="s">
        <v>26</v>
      </c>
      <c r="J486" s="41" t="s">
        <v>4598</v>
      </c>
      <c r="K486" s="1" t="s">
        <v>117</v>
      </c>
      <c r="L486" s="39">
        <v>4.8421073E8</v>
      </c>
      <c r="M486" s="1" t="s">
        <v>42</v>
      </c>
      <c r="N486" s="1" t="s">
        <v>31</v>
      </c>
      <c r="O486" s="1" t="s">
        <v>43</v>
      </c>
      <c r="P486" s="1" t="s">
        <v>33</v>
      </c>
      <c r="Q486" s="1" t="s">
        <v>31</v>
      </c>
      <c r="R486" s="45" t="s">
        <v>31</v>
      </c>
    </row>
    <row r="487" ht="16.5" customHeight="1">
      <c r="A487" s="1" t="s">
        <v>4599</v>
      </c>
      <c r="B487" s="38" t="s">
        <v>4600</v>
      </c>
      <c r="C487" s="1" t="s">
        <v>20</v>
      </c>
      <c r="D487" s="14" t="s">
        <v>3550</v>
      </c>
      <c r="E487" s="1" t="s">
        <v>559</v>
      </c>
      <c r="F487" s="4" t="s">
        <v>613</v>
      </c>
      <c r="G487" s="4" t="s">
        <v>24</v>
      </c>
      <c r="H487" s="1" t="s">
        <v>25</v>
      </c>
      <c r="I487" s="1" t="s">
        <v>26</v>
      </c>
      <c r="J487" s="41" t="s">
        <v>181</v>
      </c>
      <c r="K487" s="1" t="s">
        <v>182</v>
      </c>
      <c r="L487" s="39">
        <v>4.8521073E8</v>
      </c>
      <c r="M487" s="1" t="s">
        <v>42</v>
      </c>
      <c r="N487" s="1" t="s">
        <v>31</v>
      </c>
      <c r="O487" s="1" t="s">
        <v>43</v>
      </c>
      <c r="P487" s="1" t="s">
        <v>33</v>
      </c>
      <c r="Q487" s="1" t="s">
        <v>31</v>
      </c>
      <c r="R487" s="45" t="s">
        <v>31</v>
      </c>
    </row>
    <row r="488" ht="15.0" customHeight="1">
      <c r="A488" s="1" t="s">
        <v>4601</v>
      </c>
      <c r="B488" s="38" t="s">
        <v>4602</v>
      </c>
      <c r="C488" s="1" t="s">
        <v>46</v>
      </c>
      <c r="D488" s="14" t="s">
        <v>3463</v>
      </c>
      <c r="E488" s="1" t="s">
        <v>37</v>
      </c>
      <c r="F488" s="4" t="s">
        <v>613</v>
      </c>
      <c r="G488" s="4" t="s">
        <v>3548</v>
      </c>
      <c r="H488" s="1" t="s">
        <v>39</v>
      </c>
      <c r="I488" s="1" t="s">
        <v>26</v>
      </c>
      <c r="J488" s="41" t="s">
        <v>4570</v>
      </c>
      <c r="K488" s="1" t="s">
        <v>28</v>
      </c>
      <c r="L488" s="39">
        <v>4.8621073E8</v>
      </c>
      <c r="M488" s="1" t="s">
        <v>42</v>
      </c>
      <c r="N488" s="1" t="s">
        <v>31</v>
      </c>
      <c r="O488" s="1" t="s">
        <v>43</v>
      </c>
      <c r="P488" s="1" t="s">
        <v>33</v>
      </c>
      <c r="Q488" s="1" t="s">
        <v>31</v>
      </c>
      <c r="R488" s="45" t="s">
        <v>31</v>
      </c>
    </row>
    <row r="489" ht="16.5" customHeight="1">
      <c r="A489" s="1" t="s">
        <v>4603</v>
      </c>
      <c r="B489" s="38" t="s">
        <v>4604</v>
      </c>
      <c r="C489" s="1" t="s">
        <v>20</v>
      </c>
      <c r="D489" s="14" t="s">
        <v>3567</v>
      </c>
      <c r="E489" s="1" t="s">
        <v>22</v>
      </c>
      <c r="F489" s="4" t="s">
        <v>613</v>
      </c>
      <c r="G489" s="4" t="s">
        <v>24</v>
      </c>
      <c r="H489" s="1" t="s">
        <v>25</v>
      </c>
      <c r="I489" s="1" t="s">
        <v>26</v>
      </c>
      <c r="J489" s="41" t="s">
        <v>203</v>
      </c>
      <c r="K489" s="1" t="s">
        <v>208</v>
      </c>
      <c r="L489" s="39">
        <v>4.8721073E8</v>
      </c>
      <c r="M489" s="1" t="s">
        <v>30</v>
      </c>
      <c r="N489" s="1" t="s">
        <v>31</v>
      </c>
      <c r="O489" s="1" t="s">
        <v>43</v>
      </c>
      <c r="P489" s="1" t="s">
        <v>33</v>
      </c>
      <c r="Q489" s="1" t="s">
        <v>31</v>
      </c>
      <c r="R489" s="45" t="s">
        <v>31</v>
      </c>
    </row>
    <row r="490" ht="15.0" customHeight="1">
      <c r="A490" s="1" t="s">
        <v>4605</v>
      </c>
      <c r="B490" s="38" t="s">
        <v>4606</v>
      </c>
      <c r="C490" s="1" t="s">
        <v>20</v>
      </c>
      <c r="D490" s="14" t="s">
        <v>4607</v>
      </c>
      <c r="E490" s="1" t="s">
        <v>559</v>
      </c>
      <c r="F490" s="4" t="s">
        <v>613</v>
      </c>
      <c r="G490" s="4" t="s">
        <v>4534</v>
      </c>
      <c r="H490" s="1" t="s">
        <v>39</v>
      </c>
      <c r="I490" s="1" t="s">
        <v>26</v>
      </c>
      <c r="J490" s="41" t="s">
        <v>4608</v>
      </c>
      <c r="K490" s="1" t="s">
        <v>28</v>
      </c>
      <c r="L490" s="39">
        <v>4.8821073E8</v>
      </c>
      <c r="M490" s="1" t="s">
        <v>42</v>
      </c>
      <c r="N490" s="1" t="s">
        <v>31</v>
      </c>
      <c r="O490" s="1" t="s">
        <v>43</v>
      </c>
      <c r="P490" s="1" t="s">
        <v>33</v>
      </c>
      <c r="Q490" s="1" t="s">
        <v>31</v>
      </c>
      <c r="R490" s="45" t="s">
        <v>31</v>
      </c>
    </row>
    <row r="491" ht="15.75" customHeight="1">
      <c r="A491" s="1" t="s">
        <v>4430</v>
      </c>
      <c r="B491" s="38" t="s">
        <v>4609</v>
      </c>
      <c r="C491" s="1" t="s">
        <v>46</v>
      </c>
      <c r="D491" s="14" t="s">
        <v>3493</v>
      </c>
      <c r="E491" s="1" t="s">
        <v>106</v>
      </c>
      <c r="F491" s="4" t="s">
        <v>613</v>
      </c>
      <c r="G491" s="4" t="s">
        <v>3689</v>
      </c>
      <c r="H491" s="1" t="s">
        <v>49</v>
      </c>
      <c r="I491" s="1" t="s">
        <v>26</v>
      </c>
      <c r="J491" s="41" t="s">
        <v>4475</v>
      </c>
      <c r="K491" s="1" t="s">
        <v>182</v>
      </c>
      <c r="L491" s="39">
        <v>4.8921073E8</v>
      </c>
      <c r="M491" s="1" t="s">
        <v>42</v>
      </c>
      <c r="N491" s="1" t="s">
        <v>31</v>
      </c>
      <c r="O491" s="1" t="s">
        <v>43</v>
      </c>
      <c r="P491" s="1" t="s">
        <v>33</v>
      </c>
      <c r="Q491" s="1" t="s">
        <v>31</v>
      </c>
      <c r="R491" s="45" t="s">
        <v>31</v>
      </c>
    </row>
    <row r="492" ht="15.75" customHeight="1">
      <c r="A492" s="1" t="s">
        <v>4610</v>
      </c>
      <c r="B492" s="38" t="s">
        <v>4611</v>
      </c>
      <c r="C492" s="1" t="s">
        <v>20</v>
      </c>
      <c r="D492" s="14" t="s">
        <v>3534</v>
      </c>
      <c r="E492" s="1" t="s">
        <v>22</v>
      </c>
      <c r="F492" s="4" t="s">
        <v>613</v>
      </c>
      <c r="G492" s="4" t="s">
        <v>24</v>
      </c>
      <c r="H492" s="1" t="s">
        <v>25</v>
      </c>
      <c r="I492" s="1" t="s">
        <v>26</v>
      </c>
      <c r="J492" s="41" t="s">
        <v>116</v>
      </c>
      <c r="K492" s="1" t="s">
        <v>182</v>
      </c>
      <c r="L492" s="39">
        <v>4.9021073E8</v>
      </c>
      <c r="M492" s="1" t="s">
        <v>63</v>
      </c>
      <c r="N492" s="1" t="s">
        <v>64</v>
      </c>
      <c r="O492" s="1" t="s">
        <v>70</v>
      </c>
      <c r="P492" s="1" t="s">
        <v>33</v>
      </c>
      <c r="Q492" s="1" t="s">
        <v>31</v>
      </c>
      <c r="R492" s="45" t="s">
        <v>64</v>
      </c>
    </row>
    <row r="493" ht="15.0" customHeight="1">
      <c r="A493" s="1" t="s">
        <v>4612</v>
      </c>
      <c r="B493" s="38" t="s">
        <v>4613</v>
      </c>
      <c r="C493" s="1" t="s">
        <v>46</v>
      </c>
      <c r="D493" s="14" t="s">
        <v>4044</v>
      </c>
      <c r="E493" s="1" t="s">
        <v>4045</v>
      </c>
      <c r="F493" s="4" t="s">
        <v>613</v>
      </c>
      <c r="G493" s="4" t="s">
        <v>24</v>
      </c>
      <c r="H493" s="1" t="s">
        <v>25</v>
      </c>
      <c r="I493" s="1" t="s">
        <v>26</v>
      </c>
      <c r="J493" s="41" t="s">
        <v>3794</v>
      </c>
      <c r="K493" s="1" t="s">
        <v>28</v>
      </c>
      <c r="L493" s="39">
        <v>4.9121073E8</v>
      </c>
      <c r="M493" s="1" t="s">
        <v>42</v>
      </c>
      <c r="N493" s="1" t="s">
        <v>31</v>
      </c>
      <c r="O493" s="1" t="s">
        <v>43</v>
      </c>
      <c r="P493" s="1" t="s">
        <v>33</v>
      </c>
      <c r="Q493" s="1" t="s">
        <v>31</v>
      </c>
      <c r="R493" s="45" t="s">
        <v>31</v>
      </c>
    </row>
    <row r="494" ht="15.0" customHeight="1">
      <c r="A494" s="1" t="s">
        <v>293</v>
      </c>
      <c r="B494" s="38" t="s">
        <v>4614</v>
      </c>
      <c r="C494" s="1" t="s">
        <v>46</v>
      </c>
      <c r="D494" s="14" t="s">
        <v>3493</v>
      </c>
      <c r="E494" s="1" t="s">
        <v>106</v>
      </c>
      <c r="F494" s="4" t="s">
        <v>613</v>
      </c>
      <c r="G494" s="4" t="s">
        <v>4080</v>
      </c>
      <c r="H494" s="1" t="s">
        <v>49</v>
      </c>
      <c r="I494" s="1" t="s">
        <v>26</v>
      </c>
      <c r="J494" s="41" t="s">
        <v>753</v>
      </c>
      <c r="K494" s="1" t="s">
        <v>28</v>
      </c>
      <c r="L494" s="39">
        <v>4.9221073E8</v>
      </c>
      <c r="M494" s="1" t="s">
        <v>42</v>
      </c>
      <c r="N494" s="1" t="s">
        <v>31</v>
      </c>
      <c r="O494" s="1" t="s">
        <v>43</v>
      </c>
      <c r="P494" s="1" t="s">
        <v>33</v>
      </c>
      <c r="Q494" s="1" t="s">
        <v>31</v>
      </c>
      <c r="R494" s="45" t="s">
        <v>31</v>
      </c>
    </row>
    <row r="495" ht="16.5" customHeight="1">
      <c r="A495" s="1" t="s">
        <v>4615</v>
      </c>
      <c r="B495" s="38" t="s">
        <v>4616</v>
      </c>
      <c r="C495" s="1" t="s">
        <v>20</v>
      </c>
      <c r="D495" s="14" t="s">
        <v>3508</v>
      </c>
      <c r="E495" s="1" t="s">
        <v>221</v>
      </c>
      <c r="F495" s="4" t="s">
        <v>613</v>
      </c>
      <c r="G495" s="4" t="s">
        <v>4617</v>
      </c>
      <c r="H495" s="1" t="s">
        <v>49</v>
      </c>
      <c r="I495" s="1" t="s">
        <v>26</v>
      </c>
      <c r="J495" s="41" t="s">
        <v>134</v>
      </c>
      <c r="K495" s="1" t="s">
        <v>135</v>
      </c>
      <c r="L495" s="39">
        <v>4.9321073E8</v>
      </c>
      <c r="M495" s="1" t="s">
        <v>209</v>
      </c>
      <c r="N495" s="1" t="s">
        <v>31</v>
      </c>
      <c r="O495" s="1" t="s">
        <v>43</v>
      </c>
      <c r="P495" s="1" t="s">
        <v>33</v>
      </c>
      <c r="Q495" s="1" t="s">
        <v>31</v>
      </c>
      <c r="R495" s="45" t="s">
        <v>31</v>
      </c>
    </row>
    <row r="496" ht="17.25" customHeight="1">
      <c r="A496" s="1" t="s">
        <v>4618</v>
      </c>
      <c r="B496" s="38" t="s">
        <v>4619</v>
      </c>
      <c r="C496" s="1" t="s">
        <v>46</v>
      </c>
      <c r="D496" s="14" t="s">
        <v>3686</v>
      </c>
      <c r="E496" s="1" t="s">
        <v>82</v>
      </c>
      <c r="F496" s="4" t="s">
        <v>613</v>
      </c>
      <c r="G496" s="4" t="s">
        <v>4534</v>
      </c>
      <c r="H496" s="1" t="s">
        <v>49</v>
      </c>
      <c r="I496" s="1" t="s">
        <v>26</v>
      </c>
      <c r="J496" s="41" t="s">
        <v>598</v>
      </c>
      <c r="K496" s="1" t="s">
        <v>51</v>
      </c>
      <c r="L496" s="39">
        <v>4.9421073E8</v>
      </c>
      <c r="M496" s="1" t="s">
        <v>42</v>
      </c>
      <c r="N496" s="1" t="s">
        <v>31</v>
      </c>
      <c r="O496" s="1" t="s">
        <v>43</v>
      </c>
      <c r="P496" s="1" t="s">
        <v>33</v>
      </c>
      <c r="Q496" s="1" t="s">
        <v>31</v>
      </c>
      <c r="R496" s="45" t="s">
        <v>31</v>
      </c>
    </row>
    <row r="497" ht="15.75" customHeight="1">
      <c r="A497" s="1" t="s">
        <v>4620</v>
      </c>
      <c r="B497" s="38" t="s">
        <v>4621</v>
      </c>
      <c r="C497" s="1" t="s">
        <v>20</v>
      </c>
      <c r="D497" s="14" t="s">
        <v>3534</v>
      </c>
      <c r="E497" s="1" t="s">
        <v>22</v>
      </c>
      <c r="F497" s="4" t="s">
        <v>613</v>
      </c>
      <c r="G497" s="4" t="s">
        <v>4004</v>
      </c>
      <c r="H497" s="1" t="s">
        <v>39</v>
      </c>
      <c r="I497" s="1" t="s">
        <v>26</v>
      </c>
      <c r="J497" s="41" t="s">
        <v>250</v>
      </c>
      <c r="K497" s="1" t="s">
        <v>117</v>
      </c>
      <c r="L497" s="39">
        <v>4.9521073E8</v>
      </c>
      <c r="M497" s="1" t="s">
        <v>63</v>
      </c>
      <c r="N497" s="1" t="s">
        <v>64</v>
      </c>
      <c r="O497" s="1" t="s">
        <v>32</v>
      </c>
      <c r="P497" s="1" t="s">
        <v>65</v>
      </c>
      <c r="Q497" s="1" t="s">
        <v>64</v>
      </c>
      <c r="R497" s="45" t="s">
        <v>64</v>
      </c>
    </row>
    <row r="498" ht="16.5" customHeight="1">
      <c r="A498" s="1" t="s">
        <v>4622</v>
      </c>
      <c r="B498" s="38" t="s">
        <v>4623</v>
      </c>
      <c r="C498" s="1" t="s">
        <v>46</v>
      </c>
      <c r="D498" s="14" t="s">
        <v>3466</v>
      </c>
      <c r="E498" s="1" t="s">
        <v>37</v>
      </c>
      <c r="F498" s="4" t="s">
        <v>613</v>
      </c>
      <c r="G498" s="4" t="s">
        <v>4298</v>
      </c>
      <c r="H498" s="1" t="s">
        <v>39</v>
      </c>
      <c r="I498" s="1" t="s">
        <v>26</v>
      </c>
      <c r="J498" s="41" t="s">
        <v>40</v>
      </c>
      <c r="K498" s="1" t="s">
        <v>28</v>
      </c>
      <c r="L498" s="39">
        <v>4.9621073E8</v>
      </c>
      <c r="M498" s="1" t="s">
        <v>42</v>
      </c>
      <c r="N498" s="1" t="s">
        <v>31</v>
      </c>
      <c r="O498" s="1" t="s">
        <v>43</v>
      </c>
      <c r="P498" s="1" t="s">
        <v>33</v>
      </c>
      <c r="Q498" s="1" t="s">
        <v>31</v>
      </c>
      <c r="R498" s="45" t="s">
        <v>31</v>
      </c>
    </row>
    <row r="499" ht="15.0" customHeight="1">
      <c r="A499" s="1" t="s">
        <v>4612</v>
      </c>
      <c r="B499" s="38" t="s">
        <v>4624</v>
      </c>
      <c r="C499" s="1" t="s">
        <v>20</v>
      </c>
      <c r="D499" s="14" t="s">
        <v>3547</v>
      </c>
      <c r="E499" s="1" t="s">
        <v>559</v>
      </c>
      <c r="F499" s="4" t="s">
        <v>613</v>
      </c>
      <c r="G499" s="4" t="s">
        <v>4136</v>
      </c>
      <c r="H499" s="1" t="s">
        <v>49</v>
      </c>
      <c r="I499" s="1" t="s">
        <v>26</v>
      </c>
      <c r="J499" s="41" t="s">
        <v>896</v>
      </c>
      <c r="K499" s="1" t="s">
        <v>28</v>
      </c>
      <c r="L499" s="39">
        <v>4.9721073E8</v>
      </c>
      <c r="M499" s="1" t="s">
        <v>42</v>
      </c>
      <c r="N499" s="1" t="s">
        <v>31</v>
      </c>
      <c r="O499" s="1" t="s">
        <v>43</v>
      </c>
      <c r="P499" s="1" t="s">
        <v>33</v>
      </c>
      <c r="Q499" s="1" t="s">
        <v>31</v>
      </c>
      <c r="R499" s="45" t="s">
        <v>31</v>
      </c>
    </row>
    <row r="500" ht="16.5" customHeight="1">
      <c r="A500" s="1" t="s">
        <v>4625</v>
      </c>
      <c r="B500" s="38" t="s">
        <v>4626</v>
      </c>
      <c r="C500" s="1" t="s">
        <v>20</v>
      </c>
      <c r="D500" s="14" t="s">
        <v>3547</v>
      </c>
      <c r="E500" s="1" t="s">
        <v>559</v>
      </c>
      <c r="F500" s="4" t="s">
        <v>613</v>
      </c>
      <c r="G500" s="4" t="s">
        <v>3803</v>
      </c>
      <c r="H500" s="1" t="s">
        <v>39</v>
      </c>
      <c r="I500" s="1" t="s">
        <v>26</v>
      </c>
      <c r="J500" s="41" t="s">
        <v>116</v>
      </c>
      <c r="K500" s="1" t="s">
        <v>28</v>
      </c>
      <c r="L500" s="39">
        <v>4.9821073E8</v>
      </c>
      <c r="M500" s="1" t="s">
        <v>42</v>
      </c>
      <c r="N500" s="1" t="s">
        <v>31</v>
      </c>
      <c r="O500" s="1" t="s">
        <v>43</v>
      </c>
      <c r="P500" s="1" t="s">
        <v>33</v>
      </c>
      <c r="Q500" s="1" t="s">
        <v>31</v>
      </c>
      <c r="R500" s="45" t="s">
        <v>31</v>
      </c>
    </row>
    <row r="501" ht="17.25" customHeight="1">
      <c r="A501" s="1" t="s">
        <v>4627</v>
      </c>
      <c r="B501" s="38" t="s">
        <v>4628</v>
      </c>
      <c r="C501" s="1" t="s">
        <v>46</v>
      </c>
      <c r="D501" s="14" t="s">
        <v>4130</v>
      </c>
      <c r="E501" s="1" t="s">
        <v>282</v>
      </c>
      <c r="F501" s="4" t="s">
        <v>1240</v>
      </c>
      <c r="G501" s="4" t="s">
        <v>24</v>
      </c>
      <c r="H501" s="1" t="s">
        <v>25</v>
      </c>
      <c r="I501" s="1" t="s">
        <v>26</v>
      </c>
      <c r="J501" s="41" t="s">
        <v>452</v>
      </c>
      <c r="K501" s="1" t="s">
        <v>307</v>
      </c>
      <c r="L501" s="39">
        <v>4.9921073E8</v>
      </c>
      <c r="M501" s="1" t="s">
        <v>42</v>
      </c>
      <c r="N501" s="1" t="s">
        <v>31</v>
      </c>
      <c r="O501" s="1" t="s">
        <v>43</v>
      </c>
      <c r="P501" s="1" t="s">
        <v>33</v>
      </c>
      <c r="Q501" s="1" t="s">
        <v>31</v>
      </c>
      <c r="R501" s="45" t="s">
        <v>31</v>
      </c>
    </row>
    <row r="502" ht="16.5" customHeight="1">
      <c r="A502" s="1" t="s">
        <v>4629</v>
      </c>
      <c r="B502" s="38" t="s">
        <v>4630</v>
      </c>
      <c r="C502" s="1" t="s">
        <v>46</v>
      </c>
      <c r="D502" s="14" t="s">
        <v>3776</v>
      </c>
      <c r="E502" s="1" t="s">
        <v>559</v>
      </c>
      <c r="F502" s="4" t="s">
        <v>1240</v>
      </c>
      <c r="G502" s="4" t="s">
        <v>4089</v>
      </c>
      <c r="H502" s="1" t="s">
        <v>39</v>
      </c>
      <c r="I502" s="1" t="s">
        <v>26</v>
      </c>
      <c r="J502" s="41" t="s">
        <v>164</v>
      </c>
      <c r="K502" s="1" t="s">
        <v>28</v>
      </c>
      <c r="L502" s="39">
        <v>5.0021073E8</v>
      </c>
      <c r="M502" s="1" t="s">
        <v>42</v>
      </c>
      <c r="N502" s="1" t="s">
        <v>31</v>
      </c>
      <c r="O502" s="1" t="s">
        <v>43</v>
      </c>
      <c r="P502" s="1" t="s">
        <v>33</v>
      </c>
      <c r="Q502" s="1" t="s">
        <v>31</v>
      </c>
      <c r="R502" s="45" t="s">
        <v>31</v>
      </c>
    </row>
    <row r="503" ht="16.5" customHeight="1">
      <c r="A503" s="1" t="s">
        <v>4631</v>
      </c>
      <c r="B503" s="38" t="s">
        <v>4632</v>
      </c>
      <c r="C503" s="1" t="s">
        <v>46</v>
      </c>
      <c r="D503" s="14" t="s">
        <v>3656</v>
      </c>
      <c r="E503" s="1" t="s">
        <v>37</v>
      </c>
      <c r="F503" s="4" t="s">
        <v>1240</v>
      </c>
      <c r="G503" s="4" t="s">
        <v>4395</v>
      </c>
      <c r="H503" s="1" t="s">
        <v>39</v>
      </c>
      <c r="I503" s="1" t="s">
        <v>26</v>
      </c>
      <c r="J503" s="41" t="s">
        <v>275</v>
      </c>
      <c r="K503" s="1" t="s">
        <v>28</v>
      </c>
      <c r="L503" s="39">
        <v>5.0121073E8</v>
      </c>
      <c r="M503" s="1" t="s">
        <v>42</v>
      </c>
      <c r="N503" s="1" t="s">
        <v>31</v>
      </c>
      <c r="O503" s="1" t="s">
        <v>43</v>
      </c>
      <c r="P503" s="1" t="s">
        <v>33</v>
      </c>
      <c r="Q503" s="1" t="s">
        <v>31</v>
      </c>
      <c r="R503" s="45" t="s">
        <v>31</v>
      </c>
    </row>
    <row r="504" ht="15.75" customHeight="1">
      <c r="A504" s="1" t="s">
        <v>4633</v>
      </c>
      <c r="B504" s="38" t="s">
        <v>4634</v>
      </c>
      <c r="C504" s="1" t="s">
        <v>46</v>
      </c>
      <c r="D504" s="14" t="s">
        <v>3458</v>
      </c>
      <c r="E504" s="1" t="s">
        <v>106</v>
      </c>
      <c r="F504" s="4" t="s">
        <v>1240</v>
      </c>
      <c r="G504" s="4" t="s">
        <v>4095</v>
      </c>
      <c r="H504" s="1" t="s">
        <v>39</v>
      </c>
      <c r="I504" s="1" t="s">
        <v>26</v>
      </c>
      <c r="J504" s="41" t="s">
        <v>650</v>
      </c>
      <c r="K504" s="1" t="s">
        <v>28</v>
      </c>
      <c r="L504" s="39">
        <v>5.0221073E8</v>
      </c>
      <c r="M504" s="1" t="s">
        <v>42</v>
      </c>
      <c r="N504" s="1" t="s">
        <v>31</v>
      </c>
      <c r="O504" s="1" t="s">
        <v>43</v>
      </c>
      <c r="P504" s="1" t="s">
        <v>33</v>
      </c>
      <c r="Q504" s="1" t="s">
        <v>31</v>
      </c>
      <c r="R504" s="45" t="s">
        <v>31</v>
      </c>
    </row>
    <row r="505" ht="15.0" customHeight="1">
      <c r="A505" s="1" t="s">
        <v>4635</v>
      </c>
      <c r="B505" s="38" t="s">
        <v>4636</v>
      </c>
      <c r="C505" s="1" t="s">
        <v>20</v>
      </c>
      <c r="D505" s="14" t="s">
        <v>4637</v>
      </c>
      <c r="E505" s="1" t="s">
        <v>282</v>
      </c>
      <c r="F505" s="4" t="s">
        <v>1240</v>
      </c>
      <c r="G505" s="4" t="s">
        <v>3803</v>
      </c>
      <c r="H505" s="1" t="s">
        <v>49</v>
      </c>
      <c r="I505" s="1" t="s">
        <v>26</v>
      </c>
      <c r="J505" s="41" t="s">
        <v>3750</v>
      </c>
      <c r="K505" s="1" t="s">
        <v>28</v>
      </c>
      <c r="L505" s="39">
        <v>5.0321073E8</v>
      </c>
      <c r="M505" s="1" t="s">
        <v>42</v>
      </c>
      <c r="N505" s="1" t="s">
        <v>31</v>
      </c>
      <c r="O505" s="1" t="s">
        <v>43</v>
      </c>
      <c r="P505" s="1" t="s">
        <v>33</v>
      </c>
      <c r="Q505" s="1" t="s">
        <v>31</v>
      </c>
      <c r="R505" s="45" t="s">
        <v>31</v>
      </c>
    </row>
    <row r="506" ht="16.5" customHeight="1">
      <c r="A506" s="1" t="s">
        <v>4638</v>
      </c>
      <c r="B506" s="38" t="s">
        <v>4639</v>
      </c>
      <c r="C506" s="1" t="s">
        <v>46</v>
      </c>
      <c r="D506" s="14" t="s">
        <v>4640</v>
      </c>
      <c r="E506" s="1" t="s">
        <v>282</v>
      </c>
      <c r="F506" s="4" t="s">
        <v>1240</v>
      </c>
      <c r="G506" s="4" t="s">
        <v>3803</v>
      </c>
      <c r="H506" s="1" t="s">
        <v>49</v>
      </c>
      <c r="I506" s="1" t="s">
        <v>26</v>
      </c>
      <c r="J506" s="41" t="s">
        <v>3750</v>
      </c>
      <c r="K506" s="1" t="s">
        <v>182</v>
      </c>
      <c r="L506" s="39">
        <v>5.0421073E8</v>
      </c>
      <c r="M506" s="1" t="s">
        <v>42</v>
      </c>
      <c r="N506" s="1" t="s">
        <v>31</v>
      </c>
      <c r="O506" s="1" t="s">
        <v>43</v>
      </c>
      <c r="P506" s="1" t="s">
        <v>33</v>
      </c>
      <c r="Q506" s="1" t="s">
        <v>31</v>
      </c>
      <c r="R506" s="45" t="s">
        <v>31</v>
      </c>
    </row>
    <row r="507" ht="15.75" customHeight="1">
      <c r="A507" s="1" t="s">
        <v>4641</v>
      </c>
      <c r="B507" s="38" t="s">
        <v>4642</v>
      </c>
      <c r="C507" s="1" t="s">
        <v>219</v>
      </c>
      <c r="D507" s="14" t="s">
        <v>4643</v>
      </c>
      <c r="E507" s="1" t="s">
        <v>282</v>
      </c>
      <c r="F507" s="4" t="s">
        <v>1240</v>
      </c>
      <c r="G507" s="4" t="s">
        <v>4136</v>
      </c>
      <c r="H507" s="1" t="s">
        <v>49</v>
      </c>
      <c r="I507" s="1" t="s">
        <v>26</v>
      </c>
      <c r="J507" s="41" t="s">
        <v>753</v>
      </c>
      <c r="K507" s="1" t="s">
        <v>182</v>
      </c>
      <c r="L507" s="39">
        <v>5.0521073E8</v>
      </c>
      <c r="M507" s="1" t="s">
        <v>42</v>
      </c>
      <c r="N507" s="1" t="s">
        <v>31</v>
      </c>
      <c r="O507" s="1" t="s">
        <v>43</v>
      </c>
      <c r="P507" s="1" t="s">
        <v>33</v>
      </c>
      <c r="Q507" s="1" t="s">
        <v>31</v>
      </c>
      <c r="R507" s="45" t="s">
        <v>31</v>
      </c>
    </row>
    <row r="508" ht="15.75" customHeight="1">
      <c r="A508" s="1" t="s">
        <v>4644</v>
      </c>
      <c r="B508" s="38" t="s">
        <v>4645</v>
      </c>
      <c r="C508" s="1" t="s">
        <v>20</v>
      </c>
      <c r="D508" s="14" t="s">
        <v>4646</v>
      </c>
      <c r="E508" s="1" t="s">
        <v>282</v>
      </c>
      <c r="F508" s="4" t="s">
        <v>1240</v>
      </c>
      <c r="G508" s="4" t="s">
        <v>490</v>
      </c>
      <c r="H508" s="1" t="s">
        <v>39</v>
      </c>
      <c r="I508" s="1" t="s">
        <v>26</v>
      </c>
      <c r="J508" s="41" t="s">
        <v>4647</v>
      </c>
      <c r="K508" s="1" t="s">
        <v>182</v>
      </c>
      <c r="L508" s="39">
        <v>5.0621073E8</v>
      </c>
      <c r="M508" s="1" t="s">
        <v>42</v>
      </c>
      <c r="N508" s="1" t="s">
        <v>31</v>
      </c>
      <c r="O508" s="1" t="s">
        <v>43</v>
      </c>
      <c r="P508" s="1" t="s">
        <v>33</v>
      </c>
      <c r="Q508" s="1" t="s">
        <v>31</v>
      </c>
      <c r="R508" s="45" t="s">
        <v>31</v>
      </c>
    </row>
    <row r="509" ht="16.5" customHeight="1">
      <c r="A509" s="1" t="s">
        <v>4648</v>
      </c>
      <c r="B509" s="38" t="s">
        <v>4649</v>
      </c>
      <c r="C509" s="1" t="s">
        <v>46</v>
      </c>
      <c r="D509" s="14" t="s">
        <v>4650</v>
      </c>
      <c r="E509" s="1" t="s">
        <v>282</v>
      </c>
      <c r="F509" s="4" t="s">
        <v>1240</v>
      </c>
      <c r="G509" s="4" t="s">
        <v>490</v>
      </c>
      <c r="H509" s="1" t="s">
        <v>49</v>
      </c>
      <c r="I509" s="1" t="s">
        <v>26</v>
      </c>
      <c r="J509" s="41" t="s">
        <v>753</v>
      </c>
      <c r="K509" s="1" t="s">
        <v>208</v>
      </c>
      <c r="L509" s="39">
        <v>5.0721073E8</v>
      </c>
      <c r="M509" s="1" t="s">
        <v>42</v>
      </c>
      <c r="N509" s="1" t="s">
        <v>31</v>
      </c>
      <c r="O509" s="1" t="s">
        <v>43</v>
      </c>
      <c r="P509" s="1" t="s">
        <v>33</v>
      </c>
      <c r="Q509" s="1" t="s">
        <v>31</v>
      </c>
      <c r="R509" s="45" t="s">
        <v>31</v>
      </c>
    </row>
    <row r="510" ht="15.0" customHeight="1">
      <c r="A510" s="1" t="s">
        <v>4651</v>
      </c>
      <c r="B510" s="38" t="s">
        <v>4652</v>
      </c>
      <c r="C510" s="1" t="s">
        <v>219</v>
      </c>
      <c r="D510" s="14" t="s">
        <v>4653</v>
      </c>
      <c r="E510" s="1" t="s">
        <v>282</v>
      </c>
      <c r="F510" s="4" t="s">
        <v>1240</v>
      </c>
      <c r="G510" s="4" t="s">
        <v>3803</v>
      </c>
      <c r="H510" s="1" t="s">
        <v>49</v>
      </c>
      <c r="I510" s="1" t="s">
        <v>26</v>
      </c>
      <c r="J510" s="41" t="s">
        <v>101</v>
      </c>
      <c r="K510" s="1" t="s">
        <v>182</v>
      </c>
      <c r="L510" s="39">
        <v>5.0821073E8</v>
      </c>
      <c r="M510" s="1" t="s">
        <v>42</v>
      </c>
      <c r="N510" s="1" t="s">
        <v>31</v>
      </c>
      <c r="O510" s="1" t="s">
        <v>43</v>
      </c>
      <c r="P510" s="1" t="s">
        <v>33</v>
      </c>
      <c r="Q510" s="1" t="s">
        <v>31</v>
      </c>
      <c r="R510" s="45" t="s">
        <v>31</v>
      </c>
    </row>
    <row r="511" ht="15.75" customHeight="1">
      <c r="A511" s="1" t="s">
        <v>4654</v>
      </c>
      <c r="B511" s="38" t="s">
        <v>4655</v>
      </c>
      <c r="C511" s="1" t="s">
        <v>219</v>
      </c>
      <c r="D511" s="14" t="s">
        <v>4656</v>
      </c>
      <c r="E511" s="1" t="s">
        <v>282</v>
      </c>
      <c r="F511" s="4" t="s">
        <v>1240</v>
      </c>
      <c r="G511" s="4" t="s">
        <v>490</v>
      </c>
      <c r="H511" s="1" t="s">
        <v>49</v>
      </c>
      <c r="I511" s="1" t="s">
        <v>26</v>
      </c>
      <c r="J511" s="41" t="s">
        <v>753</v>
      </c>
      <c r="K511" s="1" t="s">
        <v>28</v>
      </c>
      <c r="L511" s="39">
        <v>5.0921073E8</v>
      </c>
      <c r="M511" s="1" t="s">
        <v>42</v>
      </c>
      <c r="N511" s="1" t="s">
        <v>31</v>
      </c>
      <c r="O511" s="1" t="s">
        <v>43</v>
      </c>
      <c r="P511" s="1" t="s">
        <v>33</v>
      </c>
      <c r="Q511" s="1" t="s">
        <v>31</v>
      </c>
      <c r="R511" s="45" t="s">
        <v>31</v>
      </c>
    </row>
    <row r="512" ht="16.5" customHeight="1">
      <c r="A512" s="1" t="s">
        <v>4153</v>
      </c>
      <c r="B512" s="38" t="s">
        <v>4657</v>
      </c>
      <c r="C512" s="1" t="s">
        <v>46</v>
      </c>
      <c r="D512" s="14" t="s">
        <v>4658</v>
      </c>
      <c r="E512" s="1" t="s">
        <v>282</v>
      </c>
      <c r="F512" s="4" t="s">
        <v>1240</v>
      </c>
      <c r="G512" s="4" t="s">
        <v>4395</v>
      </c>
      <c r="H512" s="1" t="s">
        <v>49</v>
      </c>
      <c r="I512" s="1" t="s">
        <v>26</v>
      </c>
      <c r="J512" s="41" t="s">
        <v>753</v>
      </c>
      <c r="K512" s="1" t="s">
        <v>28</v>
      </c>
      <c r="L512" s="39">
        <v>5.1021073E8</v>
      </c>
      <c r="M512" s="1" t="s">
        <v>42</v>
      </c>
      <c r="N512" s="1" t="s">
        <v>31</v>
      </c>
      <c r="O512" s="1" t="s">
        <v>43</v>
      </c>
      <c r="P512" s="1" t="s">
        <v>33</v>
      </c>
      <c r="Q512" s="1" t="s">
        <v>31</v>
      </c>
      <c r="R512" s="45" t="s">
        <v>31</v>
      </c>
    </row>
    <row r="513" ht="15.0" customHeight="1">
      <c r="A513" s="1" t="s">
        <v>4659</v>
      </c>
      <c r="B513" s="38" t="s">
        <v>4660</v>
      </c>
      <c r="C513" s="1" t="s">
        <v>219</v>
      </c>
      <c r="D513" s="14" t="s">
        <v>4661</v>
      </c>
      <c r="E513" s="1" t="s">
        <v>282</v>
      </c>
      <c r="F513" s="4" t="s">
        <v>1240</v>
      </c>
      <c r="G513" s="4" t="s">
        <v>4662</v>
      </c>
      <c r="H513" s="1" t="s">
        <v>49</v>
      </c>
      <c r="I513" s="1" t="s">
        <v>26</v>
      </c>
      <c r="J513" s="41" t="s">
        <v>753</v>
      </c>
      <c r="K513" s="1" t="s">
        <v>208</v>
      </c>
      <c r="L513" s="39">
        <v>5.1121073E8</v>
      </c>
      <c r="M513" s="1" t="s">
        <v>42</v>
      </c>
      <c r="N513" s="1" t="s">
        <v>31</v>
      </c>
      <c r="O513" s="1" t="s">
        <v>43</v>
      </c>
      <c r="P513" s="1" t="s">
        <v>33</v>
      </c>
      <c r="Q513" s="1" t="s">
        <v>31</v>
      </c>
      <c r="R513" s="45" t="s">
        <v>31</v>
      </c>
    </row>
    <row r="514" ht="15.0" customHeight="1">
      <c r="A514" s="1" t="s">
        <v>293</v>
      </c>
      <c r="B514" s="38" t="s">
        <v>4663</v>
      </c>
      <c r="C514" s="1" t="s">
        <v>20</v>
      </c>
      <c r="D514" s="14" t="s">
        <v>3508</v>
      </c>
      <c r="E514" s="1" t="s">
        <v>221</v>
      </c>
      <c r="F514" s="4" t="s">
        <v>1240</v>
      </c>
      <c r="G514" s="4" t="s">
        <v>4298</v>
      </c>
      <c r="H514" s="1" t="s">
        <v>49</v>
      </c>
      <c r="I514" s="1" t="s">
        <v>26</v>
      </c>
      <c r="J514" s="41" t="s">
        <v>300</v>
      </c>
      <c r="K514" s="1" t="s">
        <v>28</v>
      </c>
      <c r="L514" s="39">
        <v>5.1221073E8</v>
      </c>
      <c r="M514" s="1" t="s">
        <v>42</v>
      </c>
      <c r="N514" s="1" t="s">
        <v>31</v>
      </c>
      <c r="O514" s="1" t="s">
        <v>43</v>
      </c>
      <c r="P514" s="1" t="s">
        <v>33</v>
      </c>
      <c r="Q514" s="1" t="s">
        <v>31</v>
      </c>
      <c r="R514" s="45" t="s">
        <v>31</v>
      </c>
    </row>
    <row r="515" ht="15.0" customHeight="1">
      <c r="A515" s="1" t="s">
        <v>4664</v>
      </c>
      <c r="B515" s="38" t="s">
        <v>4665</v>
      </c>
      <c r="C515" s="1" t="s">
        <v>46</v>
      </c>
      <c r="D515" s="14" t="s">
        <v>3466</v>
      </c>
      <c r="E515" s="1" t="s">
        <v>37</v>
      </c>
      <c r="F515" s="4" t="s">
        <v>1240</v>
      </c>
      <c r="G515" s="4" t="s">
        <v>4313</v>
      </c>
      <c r="H515" s="1" t="s">
        <v>49</v>
      </c>
      <c r="I515" s="1" t="s">
        <v>26</v>
      </c>
      <c r="J515" s="41" t="s">
        <v>4345</v>
      </c>
      <c r="K515" s="1" t="s">
        <v>28</v>
      </c>
      <c r="L515" s="39">
        <v>5.1321073E8</v>
      </c>
      <c r="M515" s="1" t="s">
        <v>42</v>
      </c>
      <c r="N515" s="1" t="s">
        <v>31</v>
      </c>
      <c r="O515" s="1" t="s">
        <v>43</v>
      </c>
      <c r="P515" s="1" t="s">
        <v>33</v>
      </c>
      <c r="Q515" s="1" t="s">
        <v>31</v>
      </c>
      <c r="R515" s="45" t="s">
        <v>31</v>
      </c>
    </row>
    <row r="516" ht="16.5" customHeight="1">
      <c r="A516" s="1" t="s">
        <v>4666</v>
      </c>
      <c r="B516" s="38" t="s">
        <v>4667</v>
      </c>
      <c r="C516" s="1" t="s">
        <v>46</v>
      </c>
      <c r="D516" s="14" t="s">
        <v>3493</v>
      </c>
      <c r="E516" s="1" t="s">
        <v>106</v>
      </c>
      <c r="F516" s="4" t="s">
        <v>1240</v>
      </c>
      <c r="G516" s="4" t="s">
        <v>4395</v>
      </c>
      <c r="H516" s="1" t="s">
        <v>39</v>
      </c>
      <c r="I516" s="1" t="s">
        <v>26</v>
      </c>
      <c r="J516" s="41" t="s">
        <v>753</v>
      </c>
      <c r="K516" s="1" t="s">
        <v>117</v>
      </c>
      <c r="L516" s="39">
        <v>5.1421073E8</v>
      </c>
      <c r="M516" s="1" t="s">
        <v>42</v>
      </c>
      <c r="N516" s="1" t="s">
        <v>31</v>
      </c>
      <c r="O516" s="1" t="s">
        <v>43</v>
      </c>
      <c r="P516" s="1" t="s">
        <v>33</v>
      </c>
      <c r="Q516" s="1" t="s">
        <v>31</v>
      </c>
      <c r="R516" s="45" t="s">
        <v>31</v>
      </c>
    </row>
    <row r="517" ht="15.75" customHeight="1">
      <c r="A517" s="1" t="s">
        <v>4668</v>
      </c>
      <c r="B517" s="38" t="s">
        <v>4669</v>
      </c>
      <c r="C517" s="1" t="s">
        <v>20</v>
      </c>
      <c r="D517" s="14" t="s">
        <v>3550</v>
      </c>
      <c r="E517" s="1" t="s">
        <v>559</v>
      </c>
      <c r="F517" s="4" t="s">
        <v>1240</v>
      </c>
      <c r="G517" s="4" t="s">
        <v>3689</v>
      </c>
      <c r="H517" s="1" t="s">
        <v>49</v>
      </c>
      <c r="I517" s="1" t="s">
        <v>26</v>
      </c>
      <c r="J517" s="41" t="s">
        <v>753</v>
      </c>
      <c r="K517" s="1" t="s">
        <v>182</v>
      </c>
      <c r="L517" s="39">
        <v>5.1521073E8</v>
      </c>
      <c r="M517" s="1" t="s">
        <v>42</v>
      </c>
      <c r="N517" s="1" t="s">
        <v>31</v>
      </c>
      <c r="O517" s="1" t="s">
        <v>43</v>
      </c>
      <c r="P517" s="1" t="s">
        <v>33</v>
      </c>
      <c r="Q517" s="1" t="s">
        <v>31</v>
      </c>
      <c r="R517" s="45" t="s">
        <v>31</v>
      </c>
    </row>
    <row r="518" ht="15.0" customHeight="1">
      <c r="A518" s="1" t="s">
        <v>2347</v>
      </c>
      <c r="B518" s="38" t="s">
        <v>4670</v>
      </c>
      <c r="C518" s="1" t="s">
        <v>20</v>
      </c>
      <c r="D518" s="14" t="s">
        <v>3580</v>
      </c>
      <c r="E518" s="1" t="s">
        <v>559</v>
      </c>
      <c r="F518" s="4" t="s">
        <v>1240</v>
      </c>
      <c r="G518" s="4" t="s">
        <v>3622</v>
      </c>
      <c r="H518" s="1" t="s">
        <v>39</v>
      </c>
      <c r="I518" s="1" t="s">
        <v>26</v>
      </c>
      <c r="J518" s="41" t="s">
        <v>94</v>
      </c>
      <c r="K518" s="1" t="s">
        <v>28</v>
      </c>
      <c r="L518" s="39">
        <v>5.1621073E8</v>
      </c>
      <c r="M518" s="1" t="s">
        <v>42</v>
      </c>
      <c r="N518" s="1" t="s">
        <v>31</v>
      </c>
      <c r="O518" s="1" t="s">
        <v>43</v>
      </c>
      <c r="P518" s="1" t="s">
        <v>33</v>
      </c>
      <c r="Q518" s="1" t="s">
        <v>31</v>
      </c>
      <c r="R518" s="45" t="s">
        <v>31</v>
      </c>
    </row>
    <row r="519" ht="14.25" customHeight="1">
      <c r="A519" s="1" t="s">
        <v>4671</v>
      </c>
      <c r="B519" s="38" t="s">
        <v>4672</v>
      </c>
      <c r="C519" s="1" t="s">
        <v>20</v>
      </c>
      <c r="D519" s="14" t="s">
        <v>3550</v>
      </c>
      <c r="E519" s="1" t="s">
        <v>559</v>
      </c>
      <c r="F519" s="4" t="s">
        <v>1240</v>
      </c>
      <c r="G519" s="4" t="s">
        <v>4673</v>
      </c>
      <c r="H519" s="1" t="s">
        <v>25</v>
      </c>
      <c r="I519" s="1" t="s">
        <v>26</v>
      </c>
      <c r="J519" s="41" t="s">
        <v>896</v>
      </c>
      <c r="K519" s="1" t="s">
        <v>28</v>
      </c>
      <c r="L519" s="39">
        <v>5.1721073E8</v>
      </c>
      <c r="M519" s="1" t="s">
        <v>42</v>
      </c>
      <c r="N519" s="1" t="s">
        <v>31</v>
      </c>
      <c r="O519" s="1" t="s">
        <v>43</v>
      </c>
      <c r="P519" s="1" t="s">
        <v>33</v>
      </c>
      <c r="Q519" s="1" t="s">
        <v>31</v>
      </c>
      <c r="R519" s="45" t="s">
        <v>31</v>
      </c>
    </row>
    <row r="520" ht="14.25" customHeight="1">
      <c r="A520" s="1" t="s">
        <v>4674</v>
      </c>
      <c r="B520" s="38" t="s">
        <v>4675</v>
      </c>
      <c r="C520" s="1" t="s">
        <v>46</v>
      </c>
      <c r="D520" s="14" t="s">
        <v>3472</v>
      </c>
      <c r="E520" s="1" t="s">
        <v>74</v>
      </c>
      <c r="F520" s="4" t="s">
        <v>1240</v>
      </c>
      <c r="G520" s="4" t="s">
        <v>3689</v>
      </c>
      <c r="H520" s="1" t="s">
        <v>49</v>
      </c>
      <c r="I520" s="1" t="s">
        <v>26</v>
      </c>
      <c r="J520" s="41" t="s">
        <v>4676</v>
      </c>
      <c r="K520" s="1" t="s">
        <v>61</v>
      </c>
      <c r="L520" s="39">
        <v>5.1821073E8</v>
      </c>
      <c r="M520" s="1" t="s">
        <v>372</v>
      </c>
      <c r="N520" s="1" t="s">
        <v>31</v>
      </c>
      <c r="O520" s="1" t="s">
        <v>43</v>
      </c>
      <c r="P520" s="1" t="s">
        <v>33</v>
      </c>
      <c r="Q520" s="1" t="s">
        <v>31</v>
      </c>
      <c r="R520" s="45" t="s">
        <v>31</v>
      </c>
    </row>
    <row r="521" ht="13.5" customHeight="1">
      <c r="A521" s="1" t="s">
        <v>4677</v>
      </c>
      <c r="B521" s="38" t="s">
        <v>4678</v>
      </c>
      <c r="C521" s="1" t="s">
        <v>20</v>
      </c>
      <c r="D521" s="14" t="s">
        <v>3567</v>
      </c>
      <c r="E521" s="1" t="s">
        <v>22</v>
      </c>
      <c r="F521" s="4" t="s">
        <v>1240</v>
      </c>
      <c r="G521" s="4" t="s">
        <v>24</v>
      </c>
      <c r="H521" s="1" t="s">
        <v>25</v>
      </c>
      <c r="I521" s="1" t="s">
        <v>26</v>
      </c>
      <c r="J521" s="41" t="s">
        <v>157</v>
      </c>
      <c r="K521" s="1" t="s">
        <v>28</v>
      </c>
      <c r="L521" s="39">
        <v>5.1921073E8</v>
      </c>
      <c r="M521" s="1" t="s">
        <v>42</v>
      </c>
      <c r="N521" s="1" t="s">
        <v>31</v>
      </c>
      <c r="O521" s="1" t="s">
        <v>43</v>
      </c>
      <c r="P521" s="1" t="s">
        <v>33</v>
      </c>
      <c r="Q521" s="1" t="s">
        <v>31</v>
      </c>
      <c r="R521" s="45" t="s">
        <v>31</v>
      </c>
    </row>
    <row r="522" ht="15.75" customHeight="1">
      <c r="A522" s="1" t="s">
        <v>4679</v>
      </c>
      <c r="B522" s="38" t="s">
        <v>4680</v>
      </c>
      <c r="C522" s="1" t="s">
        <v>46</v>
      </c>
      <c r="D522" s="14" t="s">
        <v>3722</v>
      </c>
      <c r="E522" s="1" t="s">
        <v>22</v>
      </c>
      <c r="F522" s="4" t="s">
        <v>1240</v>
      </c>
      <c r="G522" s="4" t="s">
        <v>4053</v>
      </c>
      <c r="H522" s="1" t="s">
        <v>39</v>
      </c>
      <c r="I522" s="1" t="s">
        <v>26</v>
      </c>
      <c r="J522" s="41" t="s">
        <v>116</v>
      </c>
      <c r="K522" s="1" t="s">
        <v>117</v>
      </c>
      <c r="L522" s="39">
        <v>5.2021073E8</v>
      </c>
      <c r="M522" s="1" t="s">
        <v>372</v>
      </c>
      <c r="N522" s="1" t="s">
        <v>31</v>
      </c>
      <c r="O522" s="1" t="s">
        <v>43</v>
      </c>
      <c r="P522" s="1" t="s">
        <v>33</v>
      </c>
      <c r="Q522" s="1" t="s">
        <v>31</v>
      </c>
      <c r="R522" s="45" t="s">
        <v>31</v>
      </c>
    </row>
    <row r="523" ht="15.75" customHeight="1">
      <c r="A523" s="1" t="s">
        <v>4681</v>
      </c>
      <c r="B523" s="38" t="s">
        <v>4682</v>
      </c>
      <c r="C523" s="1" t="s">
        <v>46</v>
      </c>
      <c r="D523" s="14" t="s">
        <v>4683</v>
      </c>
      <c r="E523" s="1" t="s">
        <v>282</v>
      </c>
      <c r="F523" s="4" t="s">
        <v>1240</v>
      </c>
      <c r="G523" s="4" t="s">
        <v>3689</v>
      </c>
      <c r="H523" s="1" t="s">
        <v>39</v>
      </c>
      <c r="I523" s="1" t="s">
        <v>26</v>
      </c>
      <c r="J523" s="41" t="s">
        <v>4475</v>
      </c>
      <c r="K523" s="1" t="s">
        <v>61</v>
      </c>
      <c r="L523" s="39">
        <v>5.2121073E8</v>
      </c>
      <c r="M523" s="1" t="s">
        <v>3860</v>
      </c>
      <c r="N523" s="1" t="s">
        <v>31</v>
      </c>
      <c r="O523" s="1" t="s">
        <v>43</v>
      </c>
      <c r="P523" s="1" t="s">
        <v>33</v>
      </c>
      <c r="Q523" s="1" t="s">
        <v>31</v>
      </c>
      <c r="R523" s="45" t="s">
        <v>31</v>
      </c>
    </row>
    <row r="524" ht="16.5" customHeight="1">
      <c r="A524" s="1" t="s">
        <v>4684</v>
      </c>
      <c r="B524" s="38" t="s">
        <v>4685</v>
      </c>
      <c r="C524" s="1" t="s">
        <v>46</v>
      </c>
      <c r="D524" s="14" t="s">
        <v>4146</v>
      </c>
      <c r="E524" s="1" t="s">
        <v>22</v>
      </c>
      <c r="F524" s="4" t="s">
        <v>1240</v>
      </c>
      <c r="G524" s="4" t="s">
        <v>4686</v>
      </c>
      <c r="H524" s="1" t="s">
        <v>39</v>
      </c>
      <c r="I524" s="1" t="s">
        <v>93</v>
      </c>
      <c r="J524" s="41" t="s">
        <v>4687</v>
      </c>
      <c r="K524" s="1" t="s">
        <v>28</v>
      </c>
      <c r="L524" s="39">
        <v>5.2221073E8</v>
      </c>
      <c r="M524" s="1" t="s">
        <v>42</v>
      </c>
      <c r="N524" s="1" t="s">
        <v>31</v>
      </c>
      <c r="O524" s="1" t="s">
        <v>43</v>
      </c>
      <c r="P524" s="1" t="s">
        <v>33</v>
      </c>
      <c r="Q524" s="1" t="s">
        <v>31</v>
      </c>
      <c r="R524" s="45" t="s">
        <v>31</v>
      </c>
    </row>
    <row r="525" ht="15.75" customHeight="1">
      <c r="A525" s="1" t="s">
        <v>4688</v>
      </c>
      <c r="B525" s="38" t="s">
        <v>4689</v>
      </c>
      <c r="C525" s="1" t="s">
        <v>20</v>
      </c>
      <c r="D525" s="14" t="s">
        <v>3534</v>
      </c>
      <c r="E525" s="1" t="s">
        <v>22</v>
      </c>
      <c r="F525" s="4" t="s">
        <v>1240</v>
      </c>
      <c r="G525" s="4" t="s">
        <v>3606</v>
      </c>
      <c r="H525" s="1" t="s">
        <v>39</v>
      </c>
      <c r="I525" s="1" t="s">
        <v>93</v>
      </c>
      <c r="J525" s="41" t="s">
        <v>94</v>
      </c>
      <c r="K525" s="1" t="s">
        <v>165</v>
      </c>
      <c r="L525" s="39">
        <v>5.2321073E8</v>
      </c>
      <c r="M525" s="1" t="s">
        <v>63</v>
      </c>
      <c r="N525" s="1" t="s">
        <v>64</v>
      </c>
      <c r="O525" s="1" t="s">
        <v>167</v>
      </c>
      <c r="P525" s="1" t="s">
        <v>65</v>
      </c>
      <c r="Q525" s="1" t="s">
        <v>64</v>
      </c>
      <c r="R525" s="45" t="s">
        <v>64</v>
      </c>
    </row>
    <row r="526" ht="15.75" customHeight="1">
      <c r="A526" s="1" t="s">
        <v>293</v>
      </c>
      <c r="B526" s="38" t="s">
        <v>4690</v>
      </c>
      <c r="C526" s="1" t="s">
        <v>46</v>
      </c>
      <c r="D526" s="14" t="s">
        <v>4691</v>
      </c>
      <c r="E526" s="1" t="s">
        <v>282</v>
      </c>
      <c r="F526" s="4" t="s">
        <v>1240</v>
      </c>
      <c r="G526" s="4" t="s">
        <v>3701</v>
      </c>
      <c r="H526" s="1" t="s">
        <v>39</v>
      </c>
      <c r="I526" s="1" t="s">
        <v>26</v>
      </c>
      <c r="J526" s="41" t="s">
        <v>753</v>
      </c>
      <c r="K526" s="1" t="s">
        <v>28</v>
      </c>
      <c r="L526" s="39">
        <v>5.2421073E8</v>
      </c>
      <c r="M526" s="1" t="s">
        <v>42</v>
      </c>
      <c r="N526" s="1" t="s">
        <v>31</v>
      </c>
      <c r="O526" s="1" t="s">
        <v>43</v>
      </c>
      <c r="P526" s="1" t="s">
        <v>33</v>
      </c>
      <c r="Q526" s="1" t="s">
        <v>31</v>
      </c>
      <c r="R526" s="45" t="s">
        <v>31</v>
      </c>
    </row>
    <row r="527" ht="15.75" customHeight="1">
      <c r="A527" s="1" t="s">
        <v>4692</v>
      </c>
      <c r="B527" s="38" t="s">
        <v>4693</v>
      </c>
      <c r="C527" s="1" t="s">
        <v>20</v>
      </c>
      <c r="D527" s="14" t="s">
        <v>3547</v>
      </c>
      <c r="E527" s="1" t="s">
        <v>559</v>
      </c>
      <c r="F527" s="4" t="s">
        <v>1240</v>
      </c>
      <c r="G527" s="4" t="s">
        <v>3606</v>
      </c>
      <c r="H527" s="1" t="s">
        <v>39</v>
      </c>
      <c r="I527" s="1" t="s">
        <v>26</v>
      </c>
      <c r="J527" s="41" t="s">
        <v>4694</v>
      </c>
      <c r="K527" s="1" t="s">
        <v>85</v>
      </c>
      <c r="L527" s="39">
        <v>5.2521073E8</v>
      </c>
      <c r="M527" s="1" t="s">
        <v>42</v>
      </c>
      <c r="N527" s="1" t="s">
        <v>31</v>
      </c>
      <c r="O527" s="1" t="s">
        <v>43</v>
      </c>
      <c r="P527" s="1" t="s">
        <v>33</v>
      </c>
      <c r="Q527" s="1" t="s">
        <v>31</v>
      </c>
      <c r="R527" s="45" t="s">
        <v>31</v>
      </c>
    </row>
    <row r="528" ht="15.75" customHeight="1">
      <c r="A528" s="1" t="s">
        <v>4695</v>
      </c>
      <c r="B528" s="38" t="s">
        <v>4696</v>
      </c>
      <c r="C528" s="1" t="s">
        <v>20</v>
      </c>
      <c r="D528" s="14" t="s">
        <v>3547</v>
      </c>
      <c r="E528" s="1" t="s">
        <v>559</v>
      </c>
      <c r="F528" s="4" t="s">
        <v>1240</v>
      </c>
      <c r="G528" s="4" t="s">
        <v>4053</v>
      </c>
      <c r="H528" s="1" t="s">
        <v>39</v>
      </c>
      <c r="I528" s="1" t="s">
        <v>26</v>
      </c>
      <c r="J528" s="41" t="s">
        <v>116</v>
      </c>
      <c r="K528" s="1" t="s">
        <v>117</v>
      </c>
      <c r="L528" s="39">
        <v>5.2621073E8</v>
      </c>
      <c r="M528" s="1" t="s">
        <v>372</v>
      </c>
      <c r="N528" s="1" t="s">
        <v>31</v>
      </c>
      <c r="O528" s="1" t="s">
        <v>43</v>
      </c>
      <c r="P528" s="1" t="s">
        <v>33</v>
      </c>
      <c r="Q528" s="1" t="s">
        <v>31</v>
      </c>
      <c r="R528" s="45" t="s">
        <v>31</v>
      </c>
    </row>
    <row r="529" ht="17.25" customHeight="1">
      <c r="A529" s="1" t="s">
        <v>4697</v>
      </c>
      <c r="B529" s="38" t="s">
        <v>4698</v>
      </c>
      <c r="C529" s="1" t="s">
        <v>20</v>
      </c>
      <c r="D529" s="14" t="s">
        <v>3547</v>
      </c>
      <c r="E529" s="1" t="s">
        <v>559</v>
      </c>
      <c r="F529" s="4" t="s">
        <v>1240</v>
      </c>
      <c r="G529" s="4" t="s">
        <v>4315</v>
      </c>
      <c r="H529" s="1" t="s">
        <v>49</v>
      </c>
      <c r="I529" s="1" t="s">
        <v>26</v>
      </c>
      <c r="J529" s="41" t="s">
        <v>1056</v>
      </c>
      <c r="K529" s="1" t="s">
        <v>135</v>
      </c>
      <c r="L529" s="39">
        <v>5.2721073E8</v>
      </c>
      <c r="M529" s="1" t="s">
        <v>42</v>
      </c>
      <c r="N529" s="1" t="s">
        <v>31</v>
      </c>
      <c r="O529" s="1" t="s">
        <v>43</v>
      </c>
      <c r="P529" s="1" t="s">
        <v>33</v>
      </c>
      <c r="Q529" s="1" t="s">
        <v>31</v>
      </c>
      <c r="R529" s="45" t="s">
        <v>31</v>
      </c>
    </row>
    <row r="530" ht="15.75" customHeight="1">
      <c r="A530" s="1" t="s">
        <v>4699</v>
      </c>
      <c r="B530" s="38" t="s">
        <v>4700</v>
      </c>
      <c r="C530" s="1" t="s">
        <v>46</v>
      </c>
      <c r="D530" s="14" t="s">
        <v>4701</v>
      </c>
      <c r="E530" s="1" t="s">
        <v>282</v>
      </c>
      <c r="F530" s="4" t="s">
        <v>1240</v>
      </c>
      <c r="G530" s="4" t="s">
        <v>4395</v>
      </c>
      <c r="H530" s="1" t="s">
        <v>49</v>
      </c>
      <c r="I530" s="1" t="s">
        <v>26</v>
      </c>
      <c r="J530" s="41" t="s">
        <v>753</v>
      </c>
      <c r="K530" s="1" t="s">
        <v>182</v>
      </c>
      <c r="L530" s="39">
        <v>5.2821073E8</v>
      </c>
      <c r="M530" s="1" t="s">
        <v>42</v>
      </c>
      <c r="N530" s="1" t="s">
        <v>31</v>
      </c>
      <c r="O530" s="1" t="s">
        <v>43</v>
      </c>
      <c r="P530" s="1" t="s">
        <v>33</v>
      </c>
      <c r="Q530" s="1" t="s">
        <v>31</v>
      </c>
      <c r="R530" s="45" t="s">
        <v>31</v>
      </c>
    </row>
    <row r="531" ht="17.25" customHeight="1">
      <c r="A531" s="1" t="s">
        <v>4702</v>
      </c>
      <c r="B531" s="38" t="s">
        <v>4703</v>
      </c>
      <c r="C531" s="1" t="s">
        <v>20</v>
      </c>
      <c r="D531" s="14" t="s">
        <v>4661</v>
      </c>
      <c r="E531" s="1" t="s">
        <v>282</v>
      </c>
      <c r="F531" s="4" t="s">
        <v>1240</v>
      </c>
      <c r="G531" s="4" t="s">
        <v>24</v>
      </c>
      <c r="H531" s="1" t="s">
        <v>25</v>
      </c>
      <c r="I531" s="1" t="s">
        <v>26</v>
      </c>
      <c r="J531" s="41" t="s">
        <v>753</v>
      </c>
      <c r="K531" s="1" t="s">
        <v>208</v>
      </c>
      <c r="L531" s="39">
        <v>5.2921073E8</v>
      </c>
      <c r="M531" s="1" t="s">
        <v>42</v>
      </c>
      <c r="N531" s="1" t="s">
        <v>31</v>
      </c>
      <c r="O531" s="1" t="s">
        <v>43</v>
      </c>
      <c r="P531" s="1" t="s">
        <v>33</v>
      </c>
      <c r="Q531" s="1" t="s">
        <v>31</v>
      </c>
      <c r="R531" s="45" t="s">
        <v>31</v>
      </c>
    </row>
    <row r="532" ht="16.5" customHeight="1">
      <c r="A532" s="1" t="s">
        <v>4704</v>
      </c>
      <c r="B532" s="38" t="s">
        <v>4705</v>
      </c>
      <c r="C532" s="1" t="s">
        <v>46</v>
      </c>
      <c r="D532" s="14" t="s">
        <v>3472</v>
      </c>
      <c r="E532" s="1" t="s">
        <v>74</v>
      </c>
      <c r="F532" s="4" t="s">
        <v>3919</v>
      </c>
      <c r="G532" s="4" t="s">
        <v>3530</v>
      </c>
      <c r="H532" s="1" t="s">
        <v>39</v>
      </c>
      <c r="I532" s="1" t="s">
        <v>26</v>
      </c>
      <c r="J532" s="41" t="s">
        <v>203</v>
      </c>
      <c r="K532" s="1" t="s">
        <v>182</v>
      </c>
      <c r="L532" s="39">
        <v>5.3021073E8</v>
      </c>
      <c r="M532" s="1" t="s">
        <v>42</v>
      </c>
      <c r="N532" s="1" t="s">
        <v>31</v>
      </c>
      <c r="O532" s="1" t="s">
        <v>43</v>
      </c>
      <c r="P532" s="1" t="s">
        <v>33</v>
      </c>
      <c r="Q532" s="1" t="s">
        <v>31</v>
      </c>
      <c r="R532" s="45" t="s">
        <v>31</v>
      </c>
    </row>
    <row r="533" ht="14.25" customHeight="1">
      <c r="A533" s="1" t="s">
        <v>4706</v>
      </c>
      <c r="B533" s="38" t="s">
        <v>4707</v>
      </c>
      <c r="C533" s="1" t="s">
        <v>46</v>
      </c>
      <c r="D533" s="14" t="s">
        <v>3472</v>
      </c>
      <c r="E533" s="1" t="s">
        <v>74</v>
      </c>
      <c r="F533" s="4" t="s">
        <v>3919</v>
      </c>
      <c r="G533" s="4" t="s">
        <v>4136</v>
      </c>
      <c r="H533" s="1" t="s">
        <v>49</v>
      </c>
      <c r="I533" s="1" t="s">
        <v>26</v>
      </c>
      <c r="J533" s="41" t="s">
        <v>243</v>
      </c>
      <c r="K533" s="1" t="s">
        <v>28</v>
      </c>
      <c r="L533" s="39">
        <v>5.3121073E8</v>
      </c>
      <c r="M533" s="1" t="s">
        <v>42</v>
      </c>
      <c r="N533" s="1" t="s">
        <v>31</v>
      </c>
      <c r="O533" s="1" t="s">
        <v>43</v>
      </c>
      <c r="P533" s="1" t="s">
        <v>33</v>
      </c>
      <c r="Q533" s="1" t="s">
        <v>31</v>
      </c>
      <c r="R533" s="45" t="s">
        <v>31</v>
      </c>
    </row>
    <row r="534" ht="17.25" customHeight="1">
      <c r="A534" s="1" t="s">
        <v>4708</v>
      </c>
      <c r="B534" s="38" t="s">
        <v>4709</v>
      </c>
      <c r="C534" s="1" t="s">
        <v>1047</v>
      </c>
      <c r="D534" s="14" t="s">
        <v>723</v>
      </c>
      <c r="E534" s="1" t="s">
        <v>282</v>
      </c>
      <c r="F534" s="4" t="s">
        <v>3919</v>
      </c>
      <c r="G534" s="4" t="s">
        <v>3803</v>
      </c>
      <c r="H534" s="1" t="s">
        <v>49</v>
      </c>
      <c r="I534" s="1" t="s">
        <v>26</v>
      </c>
      <c r="J534" s="41" t="s">
        <v>101</v>
      </c>
      <c r="K534" s="1" t="s">
        <v>182</v>
      </c>
      <c r="L534" s="39">
        <v>5.3221073E8</v>
      </c>
      <c r="M534" s="1" t="s">
        <v>42</v>
      </c>
      <c r="N534" s="1" t="s">
        <v>31</v>
      </c>
      <c r="O534" s="1" t="s">
        <v>43</v>
      </c>
      <c r="P534" s="1" t="s">
        <v>33</v>
      </c>
      <c r="Q534" s="1" t="s">
        <v>31</v>
      </c>
      <c r="R534" s="45" t="s">
        <v>31</v>
      </c>
    </row>
    <row r="535" ht="17.25" customHeight="1">
      <c r="A535" s="1" t="s">
        <v>4710</v>
      </c>
      <c r="B535" s="38" t="s">
        <v>4711</v>
      </c>
      <c r="C535" s="1" t="s">
        <v>20</v>
      </c>
      <c r="D535" s="14" t="s">
        <v>3673</v>
      </c>
      <c r="E535" s="1" t="s">
        <v>22</v>
      </c>
      <c r="F535" s="4" t="s">
        <v>3919</v>
      </c>
      <c r="G535" s="4" t="s">
        <v>656</v>
      </c>
      <c r="H535" s="1" t="s">
        <v>39</v>
      </c>
      <c r="I535" s="1" t="s">
        <v>26</v>
      </c>
      <c r="J535" s="41" t="s">
        <v>254</v>
      </c>
      <c r="K535" s="1" t="s">
        <v>117</v>
      </c>
      <c r="L535" s="39">
        <v>5.3321073E8</v>
      </c>
      <c r="M535" s="1" t="s">
        <v>42</v>
      </c>
      <c r="N535" s="1" t="s">
        <v>31</v>
      </c>
      <c r="O535" s="1" t="s">
        <v>43</v>
      </c>
      <c r="P535" s="1" t="s">
        <v>33</v>
      </c>
      <c r="Q535" s="1" t="s">
        <v>31</v>
      </c>
      <c r="R535" s="45" t="s">
        <v>31</v>
      </c>
    </row>
    <row r="536" ht="15.75" customHeight="1">
      <c r="A536" s="1" t="s">
        <v>2311</v>
      </c>
      <c r="B536" s="38" t="s">
        <v>4712</v>
      </c>
      <c r="C536" s="1" t="s">
        <v>20</v>
      </c>
      <c r="D536" s="14" t="s">
        <v>3673</v>
      </c>
      <c r="E536" s="1" t="s">
        <v>22</v>
      </c>
      <c r="F536" s="4" t="s">
        <v>3919</v>
      </c>
      <c r="G536" s="4" t="s">
        <v>4713</v>
      </c>
      <c r="H536" s="1" t="s">
        <v>39</v>
      </c>
      <c r="I536" s="1" t="s">
        <v>26</v>
      </c>
      <c r="J536" s="41" t="s">
        <v>460</v>
      </c>
      <c r="K536" s="1" t="s">
        <v>51</v>
      </c>
      <c r="L536" s="39">
        <v>5.3421073E8</v>
      </c>
      <c r="M536" s="1" t="s">
        <v>42</v>
      </c>
      <c r="N536" s="1" t="s">
        <v>31</v>
      </c>
      <c r="O536" s="1" t="s">
        <v>43</v>
      </c>
      <c r="P536" s="1" t="s">
        <v>33</v>
      </c>
      <c r="Q536" s="1" t="s">
        <v>31</v>
      </c>
      <c r="R536" s="45" t="s">
        <v>31</v>
      </c>
    </row>
    <row r="537" ht="16.5" customHeight="1">
      <c r="A537" s="1" t="s">
        <v>4714</v>
      </c>
      <c r="B537" s="38" t="s">
        <v>4715</v>
      </c>
      <c r="C537" s="1" t="s">
        <v>46</v>
      </c>
      <c r="D537" s="14" t="s">
        <v>3463</v>
      </c>
      <c r="E537" s="1" t="s">
        <v>37</v>
      </c>
      <c r="F537" s="4" t="s">
        <v>3919</v>
      </c>
      <c r="G537" s="4" t="s">
        <v>3803</v>
      </c>
      <c r="H537" s="1" t="s">
        <v>49</v>
      </c>
      <c r="I537" s="1" t="s">
        <v>26</v>
      </c>
      <c r="J537" s="41" t="s">
        <v>101</v>
      </c>
      <c r="K537" s="1" t="s">
        <v>182</v>
      </c>
      <c r="L537" s="39">
        <v>5.3521073E8</v>
      </c>
      <c r="M537" s="1" t="s">
        <v>42</v>
      </c>
      <c r="N537" s="1" t="s">
        <v>31</v>
      </c>
      <c r="O537" s="1" t="s">
        <v>43</v>
      </c>
      <c r="P537" s="1" t="s">
        <v>33</v>
      </c>
      <c r="Q537" s="1" t="s">
        <v>31</v>
      </c>
      <c r="R537" s="45" t="s">
        <v>31</v>
      </c>
    </row>
    <row r="538" ht="16.5" customHeight="1">
      <c r="A538" s="1" t="s">
        <v>4716</v>
      </c>
      <c r="B538" s="38" t="s">
        <v>4717</v>
      </c>
      <c r="C538" s="1" t="s">
        <v>20</v>
      </c>
      <c r="D538" s="14" t="s">
        <v>3615</v>
      </c>
      <c r="E538" s="1" t="s">
        <v>99</v>
      </c>
      <c r="F538" s="4" t="s">
        <v>3919</v>
      </c>
      <c r="G538" s="4" t="s">
        <v>24</v>
      </c>
      <c r="H538" s="1" t="s">
        <v>25</v>
      </c>
      <c r="I538" s="1" t="s">
        <v>26</v>
      </c>
      <c r="J538" s="41" t="s">
        <v>896</v>
      </c>
      <c r="K538" s="1" t="s">
        <v>28</v>
      </c>
      <c r="L538" s="39">
        <v>5.3621073E8</v>
      </c>
      <c r="M538" s="1" t="s">
        <v>42</v>
      </c>
      <c r="N538" s="1" t="s">
        <v>31</v>
      </c>
      <c r="O538" s="1" t="s">
        <v>43</v>
      </c>
      <c r="P538" s="1" t="s">
        <v>33</v>
      </c>
      <c r="Q538" s="1" t="s">
        <v>31</v>
      </c>
      <c r="R538" s="45" t="s">
        <v>31</v>
      </c>
    </row>
    <row r="539" ht="16.5" customHeight="1">
      <c r="A539" s="1" t="s">
        <v>4718</v>
      </c>
      <c r="B539" s="38" t="s">
        <v>4719</v>
      </c>
      <c r="C539" s="1" t="s">
        <v>46</v>
      </c>
      <c r="D539" s="14" t="s">
        <v>3472</v>
      </c>
      <c r="E539" s="1" t="s">
        <v>74</v>
      </c>
      <c r="F539" s="4" t="s">
        <v>3919</v>
      </c>
      <c r="G539" s="4" t="s">
        <v>4136</v>
      </c>
      <c r="H539" s="1" t="s">
        <v>49</v>
      </c>
      <c r="I539" s="1" t="s">
        <v>26</v>
      </c>
      <c r="J539" s="41" t="s">
        <v>4720</v>
      </c>
      <c r="K539" s="1" t="s">
        <v>28</v>
      </c>
      <c r="L539" s="39">
        <v>5.3721073E8</v>
      </c>
      <c r="M539" s="1" t="s">
        <v>42</v>
      </c>
      <c r="N539" s="1" t="s">
        <v>31</v>
      </c>
      <c r="O539" s="1" t="s">
        <v>43</v>
      </c>
      <c r="P539" s="1" t="s">
        <v>33</v>
      </c>
      <c r="Q539" s="1" t="s">
        <v>31</v>
      </c>
      <c r="R539" s="45" t="s">
        <v>31</v>
      </c>
    </row>
    <row r="540" ht="15.75" customHeight="1">
      <c r="A540" s="1" t="s">
        <v>4721</v>
      </c>
      <c r="B540" s="38" t="s">
        <v>4722</v>
      </c>
      <c r="C540" s="1" t="s">
        <v>46</v>
      </c>
      <c r="D540" s="14" t="s">
        <v>3472</v>
      </c>
      <c r="E540" s="1" t="s">
        <v>74</v>
      </c>
      <c r="F540" s="4" t="s">
        <v>3919</v>
      </c>
      <c r="G540" s="4" t="s">
        <v>3519</v>
      </c>
      <c r="H540" s="1" t="s">
        <v>49</v>
      </c>
      <c r="I540" s="1" t="s">
        <v>26</v>
      </c>
      <c r="J540" s="41" t="s">
        <v>157</v>
      </c>
      <c r="K540" s="1" t="s">
        <v>28</v>
      </c>
      <c r="L540" s="39">
        <v>5.3821073E8</v>
      </c>
      <c r="M540" s="1" t="s">
        <v>42</v>
      </c>
      <c r="N540" s="1" t="s">
        <v>31</v>
      </c>
      <c r="O540" s="1" t="s">
        <v>43</v>
      </c>
      <c r="P540" s="1" t="s">
        <v>33</v>
      </c>
      <c r="Q540" s="1" t="s">
        <v>31</v>
      </c>
      <c r="R540" s="45" t="s">
        <v>31</v>
      </c>
    </row>
    <row r="541" ht="16.5" customHeight="1">
      <c r="A541" s="1" t="s">
        <v>4723</v>
      </c>
      <c r="B541" s="38" t="s">
        <v>4724</v>
      </c>
      <c r="C541" s="1" t="s">
        <v>46</v>
      </c>
      <c r="D541" s="14" t="s">
        <v>4130</v>
      </c>
      <c r="E541" s="1" t="s">
        <v>282</v>
      </c>
      <c r="F541" s="4" t="s">
        <v>3919</v>
      </c>
      <c r="G541" s="4" t="s">
        <v>2040</v>
      </c>
      <c r="H541" s="1" t="s">
        <v>49</v>
      </c>
      <c r="I541" s="1" t="s">
        <v>26</v>
      </c>
      <c r="J541" s="41" t="s">
        <v>768</v>
      </c>
      <c r="K541" s="1" t="s">
        <v>28</v>
      </c>
      <c r="L541" s="39">
        <v>5.3921073E8</v>
      </c>
      <c r="M541" s="1" t="s">
        <v>42</v>
      </c>
      <c r="N541" s="1" t="s">
        <v>31</v>
      </c>
      <c r="O541" s="1" t="s">
        <v>43</v>
      </c>
      <c r="P541" s="1" t="s">
        <v>33</v>
      </c>
      <c r="Q541" s="1" t="s">
        <v>31</v>
      </c>
      <c r="R541" s="45" t="s">
        <v>31</v>
      </c>
    </row>
    <row r="542" ht="15.75" customHeight="1">
      <c r="A542" s="1" t="s">
        <v>4725</v>
      </c>
      <c r="B542" s="38" t="s">
        <v>4726</v>
      </c>
      <c r="C542" s="1" t="s">
        <v>20</v>
      </c>
      <c r="D542" s="14" t="s">
        <v>3508</v>
      </c>
      <c r="E542" s="1" t="s">
        <v>221</v>
      </c>
      <c r="F542" s="4" t="s">
        <v>3919</v>
      </c>
      <c r="G542" s="4" t="s">
        <v>4686</v>
      </c>
      <c r="H542" s="1" t="s">
        <v>39</v>
      </c>
      <c r="I542" s="1" t="s">
        <v>26</v>
      </c>
      <c r="J542" s="41" t="s">
        <v>4727</v>
      </c>
      <c r="K542" s="1" t="s">
        <v>135</v>
      </c>
      <c r="L542" s="39">
        <v>5.4021073E8</v>
      </c>
      <c r="M542" s="1" t="s">
        <v>42</v>
      </c>
      <c r="N542" s="1" t="s">
        <v>31</v>
      </c>
      <c r="O542" s="1" t="s">
        <v>43</v>
      </c>
      <c r="P542" s="1" t="s">
        <v>33</v>
      </c>
      <c r="Q542" s="1" t="s">
        <v>31</v>
      </c>
      <c r="R542" s="45" t="s">
        <v>31</v>
      </c>
    </row>
    <row r="543" ht="15.75" customHeight="1">
      <c r="A543" s="1" t="s">
        <v>4728</v>
      </c>
      <c r="B543" s="38" t="s">
        <v>4729</v>
      </c>
      <c r="C543" s="1" t="s">
        <v>46</v>
      </c>
      <c r="D543" s="14" t="s">
        <v>3458</v>
      </c>
      <c r="E543" s="1" t="s">
        <v>106</v>
      </c>
      <c r="F543" s="4" t="s">
        <v>3919</v>
      </c>
      <c r="G543" s="4" t="s">
        <v>24</v>
      </c>
      <c r="H543" s="1" t="s">
        <v>25</v>
      </c>
      <c r="I543" s="1" t="s">
        <v>26</v>
      </c>
      <c r="J543" s="41" t="s">
        <v>4730</v>
      </c>
      <c r="K543" s="1" t="s">
        <v>28</v>
      </c>
      <c r="L543" s="39">
        <v>5.4121073E8</v>
      </c>
      <c r="M543" s="1" t="s">
        <v>42</v>
      </c>
      <c r="N543" s="1" t="s">
        <v>31</v>
      </c>
      <c r="O543" s="1" t="s">
        <v>43</v>
      </c>
      <c r="P543" s="1" t="s">
        <v>33</v>
      </c>
      <c r="Q543" s="1" t="s">
        <v>31</v>
      </c>
      <c r="R543" s="45" t="s">
        <v>31</v>
      </c>
    </row>
    <row r="544" ht="16.5" customHeight="1">
      <c r="A544" s="1" t="s">
        <v>4731</v>
      </c>
      <c r="B544" s="38" t="s">
        <v>4732</v>
      </c>
      <c r="C544" s="1" t="s">
        <v>20</v>
      </c>
      <c r="D544" s="14" t="s">
        <v>3588</v>
      </c>
      <c r="E544" s="1" t="s">
        <v>231</v>
      </c>
      <c r="F544" s="4" t="s">
        <v>3919</v>
      </c>
      <c r="G544" s="4" t="s">
        <v>4733</v>
      </c>
      <c r="H544" s="1" t="s">
        <v>39</v>
      </c>
      <c r="I544" s="1" t="s">
        <v>26</v>
      </c>
      <c r="J544" s="41" t="s">
        <v>181</v>
      </c>
      <c r="K544" s="1" t="s">
        <v>182</v>
      </c>
      <c r="L544" s="39">
        <v>5.4221073E8</v>
      </c>
      <c r="M544" s="1" t="s">
        <v>42</v>
      </c>
      <c r="N544" s="1" t="s">
        <v>31</v>
      </c>
      <c r="O544" s="1" t="s">
        <v>43</v>
      </c>
      <c r="P544" s="1" t="s">
        <v>33</v>
      </c>
      <c r="Q544" s="1" t="s">
        <v>31</v>
      </c>
      <c r="R544" s="45" t="s">
        <v>31</v>
      </c>
    </row>
    <row r="545" ht="16.5" customHeight="1">
      <c r="A545" s="1" t="s">
        <v>4734</v>
      </c>
      <c r="B545" s="38" t="s">
        <v>4735</v>
      </c>
      <c r="C545" s="1" t="s">
        <v>46</v>
      </c>
      <c r="D545" s="14" t="s">
        <v>3686</v>
      </c>
      <c r="E545" s="1" t="s">
        <v>82</v>
      </c>
      <c r="F545" s="4" t="s">
        <v>3919</v>
      </c>
      <c r="G545" s="4" t="s">
        <v>24</v>
      </c>
      <c r="H545" s="1" t="s">
        <v>25</v>
      </c>
      <c r="I545" s="1" t="s">
        <v>26</v>
      </c>
      <c r="J545" s="41" t="s">
        <v>4736</v>
      </c>
      <c r="K545" s="1" t="s">
        <v>28</v>
      </c>
      <c r="L545" s="39">
        <v>5.4321073E8</v>
      </c>
      <c r="M545" s="1" t="s">
        <v>42</v>
      </c>
      <c r="N545" s="1" t="s">
        <v>31</v>
      </c>
      <c r="O545" s="1" t="s">
        <v>43</v>
      </c>
      <c r="P545" s="1" t="s">
        <v>33</v>
      </c>
      <c r="Q545" s="1" t="s">
        <v>31</v>
      </c>
      <c r="R545" s="45" t="s">
        <v>31</v>
      </c>
    </row>
    <row r="546" ht="15.0" customHeight="1">
      <c r="A546" s="1" t="s">
        <v>4737</v>
      </c>
      <c r="B546" s="38" t="s">
        <v>4738</v>
      </c>
      <c r="C546" s="1" t="s">
        <v>20</v>
      </c>
      <c r="D546" s="14" t="s">
        <v>3708</v>
      </c>
      <c r="E546" s="1" t="s">
        <v>559</v>
      </c>
      <c r="F546" s="4" t="s">
        <v>3919</v>
      </c>
      <c r="G546" s="4" t="s">
        <v>490</v>
      </c>
      <c r="H546" s="1" t="s">
        <v>39</v>
      </c>
      <c r="I546" s="1" t="s">
        <v>26</v>
      </c>
      <c r="J546" s="41" t="s">
        <v>452</v>
      </c>
      <c r="K546" s="1" t="s">
        <v>307</v>
      </c>
      <c r="L546" s="39">
        <v>5.4421073E8</v>
      </c>
      <c r="M546" s="1" t="s">
        <v>42</v>
      </c>
      <c r="N546" s="1" t="s">
        <v>31</v>
      </c>
      <c r="O546" s="1" t="s">
        <v>43</v>
      </c>
      <c r="P546" s="1" t="s">
        <v>33</v>
      </c>
      <c r="Q546" s="1" t="s">
        <v>31</v>
      </c>
      <c r="R546" s="45" t="s">
        <v>31</v>
      </c>
    </row>
    <row r="547" ht="15.0" customHeight="1">
      <c r="A547" s="1" t="s">
        <v>4739</v>
      </c>
      <c r="B547" s="38" t="s">
        <v>4740</v>
      </c>
      <c r="C547" s="1" t="s">
        <v>20</v>
      </c>
      <c r="D547" s="14" t="s">
        <v>3580</v>
      </c>
      <c r="E547" s="1" t="s">
        <v>559</v>
      </c>
      <c r="F547" s="4" t="s">
        <v>3919</v>
      </c>
      <c r="G547" s="4" t="s">
        <v>3803</v>
      </c>
      <c r="H547" s="1" t="s">
        <v>49</v>
      </c>
      <c r="I547" s="1" t="s">
        <v>26</v>
      </c>
      <c r="J547" s="41" t="s">
        <v>101</v>
      </c>
      <c r="K547" s="1" t="s">
        <v>182</v>
      </c>
      <c r="L547" s="39">
        <v>5.4521073E8</v>
      </c>
      <c r="M547" s="1" t="s">
        <v>42</v>
      </c>
      <c r="N547" s="1" t="s">
        <v>31</v>
      </c>
      <c r="O547" s="1" t="s">
        <v>43</v>
      </c>
      <c r="P547" s="1" t="s">
        <v>33</v>
      </c>
      <c r="Q547" s="1" t="s">
        <v>31</v>
      </c>
      <c r="R547" s="45" t="s">
        <v>31</v>
      </c>
    </row>
    <row r="548" ht="16.5" customHeight="1">
      <c r="A548" s="1" t="s">
        <v>4087</v>
      </c>
      <c r="B548" s="38" t="s">
        <v>4741</v>
      </c>
      <c r="C548" s="1" t="s">
        <v>20</v>
      </c>
      <c r="D548" s="14" t="s">
        <v>3814</v>
      </c>
      <c r="E548" s="1" t="s">
        <v>37</v>
      </c>
      <c r="F548" s="4" t="s">
        <v>3919</v>
      </c>
      <c r="G548" s="4" t="s">
        <v>24</v>
      </c>
      <c r="H548" s="1" t="s">
        <v>25</v>
      </c>
      <c r="I548" s="1" t="s">
        <v>93</v>
      </c>
      <c r="J548" s="41" t="s">
        <v>3527</v>
      </c>
      <c r="K548" s="1" t="s">
        <v>165</v>
      </c>
      <c r="L548" s="39">
        <v>5.4621073E8</v>
      </c>
      <c r="M548" s="1" t="s">
        <v>63</v>
      </c>
      <c r="N548" s="1" t="s">
        <v>64</v>
      </c>
      <c r="O548" s="1" t="s">
        <v>167</v>
      </c>
      <c r="P548" s="1" t="s">
        <v>65</v>
      </c>
      <c r="Q548" s="1" t="s">
        <v>64</v>
      </c>
      <c r="R548" s="45" t="s">
        <v>64</v>
      </c>
    </row>
    <row r="549" ht="15.75" customHeight="1">
      <c r="A549" s="1" t="s">
        <v>4742</v>
      </c>
      <c r="B549" s="38" t="s">
        <v>4743</v>
      </c>
      <c r="C549" s="1" t="s">
        <v>46</v>
      </c>
      <c r="D549" s="14" t="s">
        <v>3493</v>
      </c>
      <c r="E549" s="1" t="s">
        <v>106</v>
      </c>
      <c r="F549" s="4" t="s">
        <v>3919</v>
      </c>
      <c r="G549" s="4" t="s">
        <v>24</v>
      </c>
      <c r="H549" s="1" t="s">
        <v>25</v>
      </c>
      <c r="I549" s="1" t="s">
        <v>26</v>
      </c>
      <c r="J549" s="41" t="s">
        <v>2500</v>
      </c>
      <c r="K549" s="1" t="s">
        <v>28</v>
      </c>
      <c r="L549" s="39">
        <v>5.4721073E8</v>
      </c>
      <c r="M549" s="1" t="s">
        <v>42</v>
      </c>
      <c r="N549" s="1" t="s">
        <v>31</v>
      </c>
      <c r="O549" s="1" t="s">
        <v>43</v>
      </c>
      <c r="P549" s="1" t="s">
        <v>33</v>
      </c>
      <c r="Q549" s="1" t="s">
        <v>31</v>
      </c>
      <c r="R549" s="45" t="s">
        <v>31</v>
      </c>
    </row>
    <row r="550" ht="15.75" customHeight="1">
      <c r="A550" s="1" t="s">
        <v>4744</v>
      </c>
      <c r="B550" s="38" t="s">
        <v>4745</v>
      </c>
      <c r="C550" s="1" t="s">
        <v>46</v>
      </c>
      <c r="D550" s="14" t="s">
        <v>3466</v>
      </c>
      <c r="E550" s="1" t="s">
        <v>37</v>
      </c>
      <c r="F550" s="4" t="s">
        <v>3919</v>
      </c>
      <c r="G550" s="4" t="s">
        <v>3689</v>
      </c>
      <c r="H550" s="1" t="s">
        <v>49</v>
      </c>
      <c r="I550" s="1" t="s">
        <v>26</v>
      </c>
      <c r="J550" s="41" t="s">
        <v>753</v>
      </c>
      <c r="K550" s="1" t="s">
        <v>117</v>
      </c>
      <c r="L550" s="39">
        <v>5.4821073E8</v>
      </c>
      <c r="M550" s="1" t="s">
        <v>119</v>
      </c>
      <c r="N550" s="1" t="s">
        <v>31</v>
      </c>
      <c r="O550" s="1" t="s">
        <v>43</v>
      </c>
      <c r="P550" s="1" t="s">
        <v>33</v>
      </c>
      <c r="Q550" s="1" t="s">
        <v>31</v>
      </c>
      <c r="R550" s="45" t="s">
        <v>31</v>
      </c>
    </row>
    <row r="551" ht="16.5" customHeight="1">
      <c r="A551" s="1" t="s">
        <v>4746</v>
      </c>
      <c r="B551" s="38" t="s">
        <v>4747</v>
      </c>
      <c r="C551" s="1" t="s">
        <v>46</v>
      </c>
      <c r="D551" s="14" t="s">
        <v>3472</v>
      </c>
      <c r="E551" s="1" t="s">
        <v>74</v>
      </c>
      <c r="F551" s="4" t="s">
        <v>4748</v>
      </c>
      <c r="G551" s="4" t="s">
        <v>24</v>
      </c>
      <c r="H551" s="1" t="s">
        <v>25</v>
      </c>
      <c r="I551" s="1" t="s">
        <v>26</v>
      </c>
      <c r="J551" s="41" t="s">
        <v>753</v>
      </c>
      <c r="K551" s="1" t="s">
        <v>182</v>
      </c>
      <c r="L551" s="39">
        <v>5.4921073E8</v>
      </c>
      <c r="M551" s="1" t="s">
        <v>42</v>
      </c>
      <c r="N551" s="1" t="s">
        <v>31</v>
      </c>
      <c r="O551" s="1" t="s">
        <v>43</v>
      </c>
      <c r="P551" s="1" t="s">
        <v>33</v>
      </c>
      <c r="Q551" s="1" t="s">
        <v>31</v>
      </c>
      <c r="R551" s="45" t="s">
        <v>31</v>
      </c>
    </row>
    <row r="552" ht="15.75" customHeight="1">
      <c r="A552" s="1" t="s">
        <v>4749</v>
      </c>
      <c r="B552" s="38" t="s">
        <v>4750</v>
      </c>
      <c r="C552" s="1" t="s">
        <v>46</v>
      </c>
      <c r="D552" s="14" t="s">
        <v>3493</v>
      </c>
      <c r="E552" s="1" t="s">
        <v>106</v>
      </c>
      <c r="F552" s="4" t="s">
        <v>4748</v>
      </c>
      <c r="G552" s="4" t="s">
        <v>3803</v>
      </c>
      <c r="H552" s="1" t="s">
        <v>49</v>
      </c>
      <c r="I552" s="1" t="s">
        <v>26</v>
      </c>
      <c r="J552" s="41" t="s">
        <v>101</v>
      </c>
      <c r="K552" s="1" t="s">
        <v>182</v>
      </c>
      <c r="L552" s="39">
        <v>5.5021073E8</v>
      </c>
      <c r="M552" s="1" t="s">
        <v>42</v>
      </c>
      <c r="N552" s="1" t="s">
        <v>31</v>
      </c>
      <c r="O552" s="1" t="s">
        <v>43</v>
      </c>
      <c r="P552" s="1" t="s">
        <v>33</v>
      </c>
      <c r="Q552" s="1" t="s">
        <v>31</v>
      </c>
      <c r="R552" s="45" t="s">
        <v>31</v>
      </c>
    </row>
    <row r="553" ht="16.5" customHeight="1">
      <c r="A553" s="1" t="s">
        <v>4751</v>
      </c>
      <c r="B553" s="38" t="s">
        <v>4752</v>
      </c>
      <c r="C553" s="1" t="s">
        <v>20</v>
      </c>
      <c r="D553" s="14" t="s">
        <v>3550</v>
      </c>
      <c r="E553" s="1" t="s">
        <v>559</v>
      </c>
      <c r="F553" s="4" t="s">
        <v>4748</v>
      </c>
      <c r="G553" s="4" t="s">
        <v>3689</v>
      </c>
      <c r="H553" s="1" t="s">
        <v>49</v>
      </c>
      <c r="I553" s="1" t="s">
        <v>26</v>
      </c>
      <c r="J553" s="41" t="s">
        <v>101</v>
      </c>
      <c r="K553" s="1" t="s">
        <v>182</v>
      </c>
      <c r="L553" s="39">
        <v>5.5121073E8</v>
      </c>
      <c r="M553" s="1" t="s">
        <v>372</v>
      </c>
      <c r="N553" s="1" t="s">
        <v>31</v>
      </c>
      <c r="O553" s="1" t="s">
        <v>43</v>
      </c>
      <c r="P553" s="1" t="s">
        <v>33</v>
      </c>
      <c r="Q553" s="1" t="s">
        <v>31</v>
      </c>
      <c r="R553" s="45" t="s">
        <v>31</v>
      </c>
    </row>
    <row r="554" ht="17.25" customHeight="1">
      <c r="A554" s="1" t="s">
        <v>4753</v>
      </c>
      <c r="B554" s="38" t="s">
        <v>4754</v>
      </c>
      <c r="C554" s="1" t="s">
        <v>20</v>
      </c>
      <c r="D554" s="14" t="s">
        <v>3550</v>
      </c>
      <c r="E554" s="1" t="s">
        <v>559</v>
      </c>
      <c r="F554" s="4" t="s">
        <v>4748</v>
      </c>
      <c r="G554" s="4" t="s">
        <v>4755</v>
      </c>
      <c r="H554" s="1" t="s">
        <v>49</v>
      </c>
      <c r="I554" s="1" t="s">
        <v>26</v>
      </c>
      <c r="J554" s="41" t="s">
        <v>4756</v>
      </c>
      <c r="K554" s="1" t="s">
        <v>117</v>
      </c>
      <c r="L554" s="39">
        <v>5.5221073E8</v>
      </c>
      <c r="M554" s="1" t="s">
        <v>42</v>
      </c>
      <c r="N554" s="1" t="s">
        <v>31</v>
      </c>
      <c r="O554" s="1" t="s">
        <v>43</v>
      </c>
      <c r="P554" s="1" t="s">
        <v>33</v>
      </c>
      <c r="Q554" s="1" t="s">
        <v>31</v>
      </c>
      <c r="R554" s="45" t="s">
        <v>31</v>
      </c>
    </row>
    <row r="555" ht="15.75" customHeight="1">
      <c r="A555" s="1" t="s">
        <v>4757</v>
      </c>
      <c r="B555" s="38" t="s">
        <v>4758</v>
      </c>
      <c r="C555" s="1" t="s">
        <v>20</v>
      </c>
      <c r="D555" s="14" t="s">
        <v>3673</v>
      </c>
      <c r="E555" s="1" t="s">
        <v>22</v>
      </c>
      <c r="F555" s="4" t="s">
        <v>4748</v>
      </c>
      <c r="G555" s="4" t="s">
        <v>4759</v>
      </c>
      <c r="H555" s="1" t="s">
        <v>39</v>
      </c>
      <c r="I555" s="1" t="s">
        <v>26</v>
      </c>
      <c r="J555" s="41" t="s">
        <v>610</v>
      </c>
      <c r="K555" s="1" t="s">
        <v>117</v>
      </c>
      <c r="L555" s="39">
        <v>5.5321073E8</v>
      </c>
      <c r="M555" s="1" t="s">
        <v>63</v>
      </c>
      <c r="N555" s="1" t="s">
        <v>64</v>
      </c>
      <c r="O555" s="1" t="s">
        <v>32</v>
      </c>
      <c r="P555" s="1" t="s">
        <v>65</v>
      </c>
      <c r="Q555" s="1" t="s">
        <v>31</v>
      </c>
      <c r="R555" s="45" t="s">
        <v>64</v>
      </c>
    </row>
    <row r="556" ht="16.5" customHeight="1">
      <c r="A556" s="1" t="s">
        <v>4760</v>
      </c>
      <c r="B556" s="38" t="s">
        <v>4761</v>
      </c>
      <c r="C556" s="1" t="s">
        <v>46</v>
      </c>
      <c r="D556" s="14" t="s">
        <v>4130</v>
      </c>
      <c r="E556" s="1" t="s">
        <v>282</v>
      </c>
      <c r="F556" s="4" t="s">
        <v>4748</v>
      </c>
      <c r="G556" s="4" t="s">
        <v>24</v>
      </c>
      <c r="H556" s="1" t="s">
        <v>25</v>
      </c>
      <c r="I556" s="1" t="s">
        <v>26</v>
      </c>
      <c r="J556" s="41" t="s">
        <v>3537</v>
      </c>
      <c r="K556" s="1" t="s">
        <v>208</v>
      </c>
      <c r="L556" s="39">
        <v>5.5521073E8</v>
      </c>
      <c r="M556" s="1" t="s">
        <v>42</v>
      </c>
      <c r="N556" s="1" t="s">
        <v>31</v>
      </c>
      <c r="O556" s="1" t="s">
        <v>43</v>
      </c>
      <c r="P556" s="1" t="s">
        <v>33</v>
      </c>
      <c r="Q556" s="1" t="s">
        <v>31</v>
      </c>
      <c r="R556" s="45" t="s">
        <v>31</v>
      </c>
    </row>
    <row r="557" ht="15.75" customHeight="1">
      <c r="A557" s="1" t="s">
        <v>4762</v>
      </c>
      <c r="B557" s="38" t="s">
        <v>4763</v>
      </c>
      <c r="C557" s="1" t="s">
        <v>20</v>
      </c>
      <c r="D557" s="14" t="s">
        <v>3534</v>
      </c>
      <c r="E557" s="1" t="s">
        <v>22</v>
      </c>
      <c r="F557" s="4" t="s">
        <v>4748</v>
      </c>
      <c r="G557" s="4" t="s">
        <v>4764</v>
      </c>
      <c r="H557" s="1" t="s">
        <v>39</v>
      </c>
      <c r="I557" s="1" t="s">
        <v>26</v>
      </c>
      <c r="J557" s="41" t="s">
        <v>650</v>
      </c>
      <c r="K557" s="1" t="s">
        <v>307</v>
      </c>
      <c r="L557" s="39">
        <v>5.5721073E8</v>
      </c>
      <c r="M557" s="1" t="s">
        <v>42</v>
      </c>
      <c r="N557" s="1" t="s">
        <v>31</v>
      </c>
      <c r="O557" s="1" t="s">
        <v>43</v>
      </c>
      <c r="P557" s="1" t="s">
        <v>33</v>
      </c>
      <c r="Q557" s="1" t="s">
        <v>31</v>
      </c>
      <c r="R557" s="45" t="s">
        <v>31</v>
      </c>
    </row>
    <row r="558" ht="14.25" customHeight="1">
      <c r="A558" s="1" t="s">
        <v>4765</v>
      </c>
      <c r="B558" s="38" t="s">
        <v>4766</v>
      </c>
      <c r="C558" s="1" t="s">
        <v>46</v>
      </c>
      <c r="D558" s="14" t="s">
        <v>3472</v>
      </c>
      <c r="E558" s="1" t="s">
        <v>74</v>
      </c>
      <c r="F558" s="4" t="s">
        <v>4748</v>
      </c>
      <c r="G558" s="14">
        <v>270521.0</v>
      </c>
      <c r="H558" s="1" t="s">
        <v>39</v>
      </c>
      <c r="I558" s="1" t="s">
        <v>26</v>
      </c>
      <c r="J558" s="41" t="s">
        <v>203</v>
      </c>
      <c r="K558" s="1" t="s">
        <v>208</v>
      </c>
      <c r="L558" s="39">
        <v>5.5821073E8</v>
      </c>
      <c r="M558" s="1" t="s">
        <v>209</v>
      </c>
      <c r="N558" s="1" t="s">
        <v>31</v>
      </c>
      <c r="O558" s="1" t="s">
        <v>43</v>
      </c>
      <c r="P558" s="1" t="s">
        <v>33</v>
      </c>
      <c r="Q558" s="1" t="s">
        <v>31</v>
      </c>
      <c r="R558" s="45" t="s">
        <v>31</v>
      </c>
    </row>
    <row r="559" ht="15.75" customHeight="1">
      <c r="A559" s="1" t="s">
        <v>4767</v>
      </c>
      <c r="B559" s="38" t="s">
        <v>4768</v>
      </c>
      <c r="C559" s="1" t="s">
        <v>46</v>
      </c>
      <c r="D559" s="14" t="s">
        <v>3472</v>
      </c>
      <c r="E559" s="1" t="s">
        <v>74</v>
      </c>
      <c r="F559" s="4" t="s">
        <v>4748</v>
      </c>
      <c r="G559" s="4" t="s">
        <v>24</v>
      </c>
      <c r="H559" s="1" t="s">
        <v>25</v>
      </c>
      <c r="I559" s="1" t="s">
        <v>26</v>
      </c>
      <c r="J559" s="41" t="s">
        <v>4769</v>
      </c>
      <c r="K559" s="1" t="s">
        <v>208</v>
      </c>
      <c r="L559" s="39">
        <v>5.5921073E8</v>
      </c>
      <c r="M559" s="1" t="s">
        <v>42</v>
      </c>
      <c r="N559" s="1" t="s">
        <v>31</v>
      </c>
      <c r="O559" s="1" t="s">
        <v>43</v>
      </c>
      <c r="P559" s="1" t="s">
        <v>33</v>
      </c>
      <c r="Q559" s="1" t="s">
        <v>31</v>
      </c>
      <c r="R559" s="45" t="s">
        <v>31</v>
      </c>
    </row>
    <row r="560" ht="16.5" customHeight="1">
      <c r="A560" s="1" t="s">
        <v>4770</v>
      </c>
      <c r="B560" s="38" t="s">
        <v>4771</v>
      </c>
      <c r="C560" s="1" t="s">
        <v>20</v>
      </c>
      <c r="D560" s="14" t="s">
        <v>3534</v>
      </c>
      <c r="E560" s="1" t="s">
        <v>22</v>
      </c>
      <c r="F560" s="4" t="s">
        <v>4748</v>
      </c>
      <c r="G560" s="4" t="s">
        <v>3803</v>
      </c>
      <c r="H560" s="1" t="s">
        <v>39</v>
      </c>
      <c r="I560" s="1" t="s">
        <v>26</v>
      </c>
      <c r="J560" s="41" t="s">
        <v>650</v>
      </c>
      <c r="K560" s="1" t="s">
        <v>28</v>
      </c>
      <c r="L560" s="39">
        <v>5.6021073E8</v>
      </c>
      <c r="M560" s="1" t="s">
        <v>42</v>
      </c>
      <c r="N560" s="1" t="s">
        <v>31</v>
      </c>
      <c r="O560" s="1" t="s">
        <v>43</v>
      </c>
      <c r="P560" s="1" t="s">
        <v>33</v>
      </c>
      <c r="Q560" s="1" t="s">
        <v>31</v>
      </c>
      <c r="R560" s="45" t="s">
        <v>31</v>
      </c>
    </row>
    <row r="561" ht="16.5" customHeight="1">
      <c r="A561" s="1" t="s">
        <v>4772</v>
      </c>
      <c r="B561" s="38" t="s">
        <v>4773</v>
      </c>
      <c r="C561" s="1" t="s">
        <v>46</v>
      </c>
      <c r="D561" s="14" t="s">
        <v>3458</v>
      </c>
      <c r="E561" s="1" t="s">
        <v>106</v>
      </c>
      <c r="F561" s="4" t="s">
        <v>4748</v>
      </c>
      <c r="G561" s="4" t="s">
        <v>3523</v>
      </c>
      <c r="H561" s="1" t="s">
        <v>39</v>
      </c>
      <c r="I561" s="1" t="s">
        <v>26</v>
      </c>
      <c r="J561" s="41" t="s">
        <v>768</v>
      </c>
      <c r="K561" s="1" t="s">
        <v>51</v>
      </c>
      <c r="L561" s="39">
        <v>5.6121073E8</v>
      </c>
      <c r="M561" s="1" t="s">
        <v>42</v>
      </c>
      <c r="N561" s="1" t="s">
        <v>31</v>
      </c>
      <c r="O561" s="1" t="s">
        <v>43</v>
      </c>
      <c r="P561" s="1" t="s">
        <v>33</v>
      </c>
      <c r="Q561" s="1" t="s">
        <v>31</v>
      </c>
      <c r="R561" s="45" t="s">
        <v>31</v>
      </c>
    </row>
    <row r="562" ht="14.25" customHeight="1">
      <c r="A562" s="1" t="s">
        <v>1980</v>
      </c>
      <c r="B562" s="38" t="s">
        <v>4774</v>
      </c>
      <c r="C562" s="1" t="s">
        <v>46</v>
      </c>
      <c r="D562" s="14" t="s">
        <v>3458</v>
      </c>
      <c r="E562" s="1" t="s">
        <v>106</v>
      </c>
      <c r="F562" s="4" t="s">
        <v>4748</v>
      </c>
      <c r="G562" s="4" t="s">
        <v>3803</v>
      </c>
      <c r="H562" s="1" t="s">
        <v>49</v>
      </c>
      <c r="I562" s="1" t="s">
        <v>26</v>
      </c>
      <c r="J562" s="41" t="s">
        <v>101</v>
      </c>
      <c r="K562" s="1" t="s">
        <v>208</v>
      </c>
      <c r="L562" s="39">
        <v>5.6221073E8</v>
      </c>
      <c r="M562" s="1" t="s">
        <v>42</v>
      </c>
      <c r="N562" s="1" t="s">
        <v>31</v>
      </c>
      <c r="O562" s="1" t="s">
        <v>43</v>
      </c>
      <c r="P562" s="1" t="s">
        <v>33</v>
      </c>
      <c r="Q562" s="1" t="s">
        <v>31</v>
      </c>
      <c r="R562" s="45" t="s">
        <v>31</v>
      </c>
    </row>
    <row r="563" ht="15.0" customHeight="1">
      <c r="A563" s="1" t="s">
        <v>4775</v>
      </c>
      <c r="B563" s="38" t="s">
        <v>4776</v>
      </c>
      <c r="C563" s="1" t="s">
        <v>20</v>
      </c>
      <c r="D563" s="14" t="s">
        <v>3567</v>
      </c>
      <c r="E563" s="1" t="s">
        <v>22</v>
      </c>
      <c r="F563" s="4" t="s">
        <v>4748</v>
      </c>
      <c r="G563" s="4" t="s">
        <v>24</v>
      </c>
      <c r="H563" s="1" t="s">
        <v>25</v>
      </c>
      <c r="I563" s="1" t="s">
        <v>26</v>
      </c>
      <c r="J563" s="41" t="s">
        <v>134</v>
      </c>
      <c r="K563" s="1" t="s">
        <v>135</v>
      </c>
      <c r="L563" s="39">
        <v>5.6321073E8</v>
      </c>
      <c r="M563" s="1" t="s">
        <v>63</v>
      </c>
      <c r="N563" s="1" t="s">
        <v>31</v>
      </c>
      <c r="O563" s="1" t="s">
        <v>43</v>
      </c>
      <c r="P563" s="1" t="s">
        <v>33</v>
      </c>
      <c r="Q563" s="1" t="s">
        <v>31</v>
      </c>
      <c r="R563" s="45" t="s">
        <v>31</v>
      </c>
    </row>
    <row r="564" ht="15.75" customHeight="1">
      <c r="A564" s="1" t="s">
        <v>4451</v>
      </c>
      <c r="B564" s="38" t="s">
        <v>4777</v>
      </c>
      <c r="C564" s="1" t="s">
        <v>20</v>
      </c>
      <c r="D564" s="14" t="s">
        <v>3508</v>
      </c>
      <c r="E564" s="1" t="s">
        <v>221</v>
      </c>
      <c r="F564" s="4" t="s">
        <v>4748</v>
      </c>
      <c r="G564" s="4" t="s">
        <v>4778</v>
      </c>
      <c r="H564" s="1" t="s">
        <v>25</v>
      </c>
      <c r="I564" s="1" t="s">
        <v>26</v>
      </c>
      <c r="J564" s="41" t="s">
        <v>2252</v>
      </c>
      <c r="K564" s="1" t="s">
        <v>28</v>
      </c>
      <c r="L564" s="39">
        <v>5.6421073E8</v>
      </c>
      <c r="M564" s="1" t="s">
        <v>42</v>
      </c>
      <c r="N564" s="1" t="s">
        <v>31</v>
      </c>
      <c r="O564" s="1" t="s">
        <v>43</v>
      </c>
      <c r="P564" s="1" t="s">
        <v>33</v>
      </c>
      <c r="Q564" s="1" t="s">
        <v>31</v>
      </c>
      <c r="R564" s="45" t="s">
        <v>31</v>
      </c>
    </row>
    <row r="565" ht="15.75" customHeight="1">
      <c r="A565" s="1" t="s">
        <v>4779</v>
      </c>
      <c r="B565" s="38" t="s">
        <v>4780</v>
      </c>
      <c r="C565" s="1" t="s">
        <v>20</v>
      </c>
      <c r="D565" s="14" t="s">
        <v>3722</v>
      </c>
      <c r="E565" s="1" t="s">
        <v>22</v>
      </c>
      <c r="F565" s="4" t="s">
        <v>4748</v>
      </c>
      <c r="G565" s="4" t="s">
        <v>490</v>
      </c>
      <c r="H565" s="1" t="s">
        <v>39</v>
      </c>
      <c r="I565" s="1" t="s">
        <v>26</v>
      </c>
      <c r="J565" s="41" t="s">
        <v>203</v>
      </c>
      <c r="K565" s="1" t="s">
        <v>28</v>
      </c>
      <c r="L565" s="39">
        <v>5.6521073E8</v>
      </c>
      <c r="M565" s="1" t="s">
        <v>42</v>
      </c>
      <c r="N565" s="1" t="s">
        <v>31</v>
      </c>
      <c r="O565" s="1" t="s">
        <v>43</v>
      </c>
      <c r="P565" s="1" t="s">
        <v>33</v>
      </c>
      <c r="Q565" s="1" t="s">
        <v>31</v>
      </c>
      <c r="R565" s="45" t="s">
        <v>31</v>
      </c>
    </row>
    <row r="566" ht="15.0" customHeight="1">
      <c r="A566" s="1" t="s">
        <v>4781</v>
      </c>
      <c r="B566" s="38" t="s">
        <v>4782</v>
      </c>
      <c r="C566" s="1" t="s">
        <v>46</v>
      </c>
      <c r="D566" s="14" t="s">
        <v>3463</v>
      </c>
      <c r="E566" s="1" t="s">
        <v>37</v>
      </c>
      <c r="F566" s="4" t="s">
        <v>4748</v>
      </c>
      <c r="G566" s="4" t="s">
        <v>4218</v>
      </c>
      <c r="H566" s="1" t="s">
        <v>25</v>
      </c>
      <c r="I566" s="1" t="s">
        <v>26</v>
      </c>
      <c r="J566" s="41" t="s">
        <v>2000</v>
      </c>
      <c r="K566" s="1" t="s">
        <v>28</v>
      </c>
      <c r="L566" s="39">
        <v>5.6621073E8</v>
      </c>
      <c r="M566" s="1" t="s">
        <v>42</v>
      </c>
      <c r="N566" s="1" t="s">
        <v>31</v>
      </c>
      <c r="O566" s="1" t="s">
        <v>43</v>
      </c>
      <c r="P566" s="1" t="s">
        <v>33</v>
      </c>
      <c r="Q566" s="1" t="s">
        <v>31</v>
      </c>
      <c r="R566" s="45" t="s">
        <v>31</v>
      </c>
    </row>
    <row r="567" ht="14.25" customHeight="1">
      <c r="A567" s="1" t="s">
        <v>4783</v>
      </c>
      <c r="B567" s="38" t="s">
        <v>4784</v>
      </c>
      <c r="C567" s="1" t="s">
        <v>46</v>
      </c>
      <c r="D567" s="14" t="s">
        <v>4146</v>
      </c>
      <c r="E567" s="1" t="s">
        <v>22</v>
      </c>
      <c r="F567" s="4" t="s">
        <v>4748</v>
      </c>
      <c r="G567" s="4" t="s">
        <v>3701</v>
      </c>
      <c r="H567" s="1" t="s">
        <v>39</v>
      </c>
      <c r="I567" s="1" t="s">
        <v>26</v>
      </c>
      <c r="J567" s="41" t="s">
        <v>181</v>
      </c>
      <c r="K567" s="1" t="s">
        <v>182</v>
      </c>
      <c r="L567" s="39">
        <v>5.6721073E8</v>
      </c>
      <c r="M567" s="1" t="s">
        <v>42</v>
      </c>
      <c r="N567" s="1" t="s">
        <v>31</v>
      </c>
      <c r="O567" s="1" t="s">
        <v>43</v>
      </c>
      <c r="P567" s="1" t="s">
        <v>33</v>
      </c>
      <c r="Q567" s="1" t="s">
        <v>31</v>
      </c>
      <c r="R567" s="45" t="s">
        <v>31</v>
      </c>
    </row>
    <row r="568" ht="15.0" customHeight="1">
      <c r="A568" s="1" t="s">
        <v>4785</v>
      </c>
      <c r="B568" s="38" t="s">
        <v>4786</v>
      </c>
      <c r="C568" s="1" t="s">
        <v>20</v>
      </c>
      <c r="D568" s="14" t="s">
        <v>3547</v>
      </c>
      <c r="E568" s="1" t="s">
        <v>559</v>
      </c>
      <c r="F568" s="4" t="s">
        <v>4748</v>
      </c>
      <c r="G568" s="4" t="s">
        <v>24</v>
      </c>
      <c r="H568" s="1" t="s">
        <v>25</v>
      </c>
      <c r="I568" s="1" t="s">
        <v>26</v>
      </c>
      <c r="J568" s="41" t="s">
        <v>4694</v>
      </c>
      <c r="K568" s="1" t="s">
        <v>85</v>
      </c>
      <c r="L568" s="39">
        <v>5.6821073E8</v>
      </c>
      <c r="M568" s="1" t="s">
        <v>42</v>
      </c>
      <c r="N568" s="1" t="s">
        <v>31</v>
      </c>
      <c r="O568" s="1" t="s">
        <v>43</v>
      </c>
      <c r="P568" s="1" t="s">
        <v>33</v>
      </c>
      <c r="Q568" s="1" t="s">
        <v>31</v>
      </c>
      <c r="R568" s="45" t="s">
        <v>31</v>
      </c>
    </row>
    <row r="569" ht="13.5" customHeight="1">
      <c r="A569" s="1" t="s">
        <v>4787</v>
      </c>
      <c r="B569" s="38" t="s">
        <v>4788</v>
      </c>
      <c r="C569" s="1" t="s">
        <v>20</v>
      </c>
      <c r="D569" s="14" t="s">
        <v>3547</v>
      </c>
      <c r="E569" s="1" t="s">
        <v>559</v>
      </c>
      <c r="F569" s="4" t="s">
        <v>4748</v>
      </c>
      <c r="G569" s="4" t="s">
        <v>24</v>
      </c>
      <c r="H569" s="1" t="s">
        <v>25</v>
      </c>
      <c r="I569" s="1" t="s">
        <v>26</v>
      </c>
      <c r="J569" s="41" t="s">
        <v>84</v>
      </c>
      <c r="K569" s="1" t="s">
        <v>117</v>
      </c>
      <c r="L569" s="39">
        <v>5.6921073E8</v>
      </c>
      <c r="M569" s="1" t="s">
        <v>42</v>
      </c>
      <c r="N569" s="1" t="s">
        <v>31</v>
      </c>
      <c r="O569" s="1" t="s">
        <v>43</v>
      </c>
      <c r="P569" s="1" t="s">
        <v>33</v>
      </c>
      <c r="Q569" s="1" t="s">
        <v>31</v>
      </c>
      <c r="R569" s="45" t="s">
        <v>31</v>
      </c>
    </row>
    <row r="570" ht="15.0" customHeight="1">
      <c r="A570" s="1" t="s">
        <v>4787</v>
      </c>
      <c r="B570" s="38" t="s">
        <v>4789</v>
      </c>
      <c r="C570" s="1" t="s">
        <v>20</v>
      </c>
      <c r="D570" s="14" t="s">
        <v>3547</v>
      </c>
      <c r="E570" s="1" t="s">
        <v>559</v>
      </c>
      <c r="F570" s="4" t="s">
        <v>4748</v>
      </c>
      <c r="G570" s="4" t="s">
        <v>4686</v>
      </c>
      <c r="H570" s="1" t="s">
        <v>49</v>
      </c>
      <c r="I570" s="1" t="s">
        <v>26</v>
      </c>
      <c r="J570" s="41" t="s">
        <v>4207</v>
      </c>
      <c r="K570" s="1" t="s">
        <v>117</v>
      </c>
      <c r="L570" s="39">
        <v>5.7021073E8</v>
      </c>
      <c r="M570" s="1" t="s">
        <v>119</v>
      </c>
      <c r="N570" s="1" t="s">
        <v>31</v>
      </c>
      <c r="O570" s="1" t="s">
        <v>43</v>
      </c>
      <c r="P570" s="1" t="s">
        <v>33</v>
      </c>
      <c r="Q570" s="1" t="s">
        <v>31</v>
      </c>
      <c r="R570" s="45" t="s">
        <v>31</v>
      </c>
    </row>
    <row r="571" ht="16.5" customHeight="1">
      <c r="A571" s="1" t="s">
        <v>4790</v>
      </c>
      <c r="B571" s="38" t="s">
        <v>4791</v>
      </c>
      <c r="C571" s="1" t="s">
        <v>46</v>
      </c>
      <c r="D571" s="14" t="s">
        <v>3466</v>
      </c>
      <c r="E571" s="1" t="s">
        <v>37</v>
      </c>
      <c r="F571" s="4" t="s">
        <v>4748</v>
      </c>
      <c r="G571" s="4" t="s">
        <v>3689</v>
      </c>
      <c r="H571" s="1" t="s">
        <v>39</v>
      </c>
      <c r="I571" s="1" t="s">
        <v>26</v>
      </c>
      <c r="J571" s="41" t="s">
        <v>207</v>
      </c>
      <c r="K571" s="1" t="s">
        <v>208</v>
      </c>
      <c r="L571" s="39">
        <v>5.7121073E8</v>
      </c>
      <c r="M571" s="1" t="s">
        <v>209</v>
      </c>
      <c r="N571" s="1" t="s">
        <v>31</v>
      </c>
      <c r="O571" s="1" t="s">
        <v>43</v>
      </c>
      <c r="P571" s="1" t="s">
        <v>33</v>
      </c>
      <c r="Q571" s="1" t="s">
        <v>31</v>
      </c>
      <c r="R571" s="45" t="s">
        <v>31</v>
      </c>
    </row>
    <row r="572" ht="15.0" customHeight="1">
      <c r="A572" s="1" t="s">
        <v>293</v>
      </c>
      <c r="B572" s="38" t="s">
        <v>4792</v>
      </c>
      <c r="C572" s="1" t="s">
        <v>46</v>
      </c>
      <c r="D572" s="14" t="s">
        <v>3493</v>
      </c>
      <c r="E572" s="1" t="s">
        <v>106</v>
      </c>
      <c r="F572" s="4" t="s">
        <v>4748</v>
      </c>
      <c r="G572" s="4" t="s">
        <v>4080</v>
      </c>
      <c r="H572" s="1" t="s">
        <v>49</v>
      </c>
      <c r="I572" s="1" t="s">
        <v>26</v>
      </c>
      <c r="J572" s="41" t="s">
        <v>181</v>
      </c>
      <c r="K572" s="1" t="s">
        <v>182</v>
      </c>
      <c r="L572" s="39">
        <v>5.7221073E8</v>
      </c>
      <c r="M572" s="1" t="s">
        <v>42</v>
      </c>
      <c r="N572" s="1" t="s">
        <v>31</v>
      </c>
      <c r="O572" s="1" t="s">
        <v>43</v>
      </c>
      <c r="P572" s="1" t="s">
        <v>33</v>
      </c>
      <c r="Q572" s="1" t="s">
        <v>31</v>
      </c>
      <c r="R572" s="45" t="s">
        <v>31</v>
      </c>
    </row>
    <row r="573" ht="15.75" customHeight="1">
      <c r="A573" s="1" t="s">
        <v>4793</v>
      </c>
      <c r="B573" s="38" t="s">
        <v>4794</v>
      </c>
      <c r="C573" s="1" t="s">
        <v>20</v>
      </c>
      <c r="D573" s="14" t="s">
        <v>3708</v>
      </c>
      <c r="E573" s="1" t="s">
        <v>559</v>
      </c>
      <c r="F573" s="4" t="s">
        <v>3657</v>
      </c>
      <c r="G573" s="4" t="s">
        <v>490</v>
      </c>
      <c r="H573" s="1" t="s">
        <v>39</v>
      </c>
      <c r="I573" s="1" t="s">
        <v>26</v>
      </c>
      <c r="J573" s="41" t="s">
        <v>452</v>
      </c>
      <c r="K573" s="1" t="s">
        <v>307</v>
      </c>
      <c r="L573" s="39">
        <v>5.7321073E8</v>
      </c>
      <c r="M573" s="1" t="s">
        <v>42</v>
      </c>
      <c r="N573" s="1" t="s">
        <v>31</v>
      </c>
      <c r="O573" s="1" t="s">
        <v>43</v>
      </c>
      <c r="P573" s="1" t="s">
        <v>33</v>
      </c>
      <c r="Q573" s="1" t="s">
        <v>31</v>
      </c>
      <c r="R573" s="45" t="s">
        <v>31</v>
      </c>
    </row>
    <row r="574" ht="17.25" customHeight="1">
      <c r="A574" s="1" t="s">
        <v>4795</v>
      </c>
      <c r="B574" s="38" t="s">
        <v>4796</v>
      </c>
      <c r="C574" s="1" t="s">
        <v>89</v>
      </c>
      <c r="D574" s="14" t="s">
        <v>4797</v>
      </c>
      <c r="E574" s="1" t="s">
        <v>282</v>
      </c>
      <c r="F574" s="4" t="s">
        <v>3657</v>
      </c>
      <c r="G574" s="4" t="s">
        <v>3505</v>
      </c>
      <c r="H574" s="1" t="s">
        <v>49</v>
      </c>
      <c r="I574" s="1" t="s">
        <v>93</v>
      </c>
      <c r="J574" s="41" t="s">
        <v>3527</v>
      </c>
      <c r="K574" s="1" t="s">
        <v>165</v>
      </c>
      <c r="L574" s="39">
        <v>5.7421073E8</v>
      </c>
      <c r="M574" s="1" t="s">
        <v>30</v>
      </c>
      <c r="N574" s="1" t="s">
        <v>64</v>
      </c>
      <c r="O574" s="1" t="s">
        <v>167</v>
      </c>
      <c r="P574" s="1" t="s">
        <v>65</v>
      </c>
      <c r="Q574" s="1" t="s">
        <v>64</v>
      </c>
      <c r="R574" s="45" t="s">
        <v>64</v>
      </c>
    </row>
    <row r="575" ht="15.0" customHeight="1">
      <c r="A575" s="1" t="s">
        <v>4795</v>
      </c>
      <c r="B575" s="38" t="s">
        <v>4798</v>
      </c>
      <c r="C575" s="1" t="s">
        <v>89</v>
      </c>
      <c r="D575" s="14" t="s">
        <v>4797</v>
      </c>
      <c r="E575" s="1" t="s">
        <v>282</v>
      </c>
      <c r="F575" s="4" t="s">
        <v>3657</v>
      </c>
      <c r="G575" s="4" t="s">
        <v>4089</v>
      </c>
      <c r="H575" s="1" t="s">
        <v>39</v>
      </c>
      <c r="I575" s="1" t="s">
        <v>26</v>
      </c>
      <c r="J575" s="41" t="s">
        <v>4799</v>
      </c>
      <c r="K575" s="1" t="s">
        <v>165</v>
      </c>
      <c r="L575" s="39">
        <v>5.7521073E8</v>
      </c>
      <c r="M575" s="1" t="s">
        <v>30</v>
      </c>
      <c r="N575" s="1" t="s">
        <v>64</v>
      </c>
      <c r="O575" s="1" t="s">
        <v>167</v>
      </c>
      <c r="P575" s="1" t="s">
        <v>65</v>
      </c>
      <c r="Q575" s="1" t="s">
        <v>64</v>
      </c>
      <c r="R575" s="45" t="s">
        <v>64</v>
      </c>
    </row>
    <row r="576" ht="16.5" customHeight="1">
      <c r="A576" s="1" t="s">
        <v>4800</v>
      </c>
      <c r="B576" s="38" t="s">
        <v>4801</v>
      </c>
      <c r="C576" s="1" t="s">
        <v>46</v>
      </c>
      <c r="D576" s="14" t="s">
        <v>3776</v>
      </c>
      <c r="E576" s="1" t="s">
        <v>559</v>
      </c>
      <c r="F576" s="4" t="s">
        <v>3657</v>
      </c>
      <c r="G576" s="4" t="s">
        <v>24</v>
      </c>
      <c r="H576" s="1" t="s">
        <v>25</v>
      </c>
      <c r="I576" s="1" t="s">
        <v>26</v>
      </c>
      <c r="J576" s="41" t="s">
        <v>181</v>
      </c>
      <c r="K576" s="1" t="s">
        <v>182</v>
      </c>
      <c r="L576" s="39">
        <v>5.7621073E8</v>
      </c>
      <c r="M576" s="1" t="s">
        <v>63</v>
      </c>
      <c r="N576" s="1" t="s">
        <v>64</v>
      </c>
      <c r="O576" s="1" t="s">
        <v>70</v>
      </c>
      <c r="P576" s="1" t="s">
        <v>65</v>
      </c>
      <c r="Q576" s="1" t="s">
        <v>31</v>
      </c>
      <c r="R576" s="45" t="s">
        <v>64</v>
      </c>
    </row>
    <row r="577" ht="16.5" customHeight="1">
      <c r="A577" s="1" t="s">
        <v>4802</v>
      </c>
      <c r="B577" s="38" t="s">
        <v>4803</v>
      </c>
      <c r="C577" s="1" t="s">
        <v>46</v>
      </c>
      <c r="D577" s="14" t="s">
        <v>3776</v>
      </c>
      <c r="E577" s="1" t="s">
        <v>559</v>
      </c>
      <c r="F577" s="4" t="s">
        <v>3657</v>
      </c>
      <c r="G577" s="4" t="s">
        <v>4089</v>
      </c>
      <c r="H577" s="1" t="s">
        <v>39</v>
      </c>
      <c r="I577" s="1" t="s">
        <v>26</v>
      </c>
      <c r="J577" s="41" t="s">
        <v>164</v>
      </c>
      <c r="K577" s="1" t="s">
        <v>28</v>
      </c>
      <c r="L577" s="39">
        <v>5.7721073E8</v>
      </c>
      <c r="M577" s="1" t="s">
        <v>42</v>
      </c>
      <c r="N577" s="1" t="s">
        <v>31</v>
      </c>
      <c r="O577" s="1" t="s">
        <v>43</v>
      </c>
      <c r="P577" s="1" t="s">
        <v>33</v>
      </c>
      <c r="Q577" s="1" t="s">
        <v>31</v>
      </c>
      <c r="R577" s="45" t="s">
        <v>31</v>
      </c>
    </row>
    <row r="578" ht="15.0" customHeight="1">
      <c r="A578" s="1" t="s">
        <v>4804</v>
      </c>
      <c r="B578" s="38" t="s">
        <v>4805</v>
      </c>
      <c r="C578" s="1" t="s">
        <v>20</v>
      </c>
      <c r="D578" s="14" t="s">
        <v>3534</v>
      </c>
      <c r="E578" s="1" t="s">
        <v>22</v>
      </c>
      <c r="F578" s="4" t="s">
        <v>3657</v>
      </c>
      <c r="G578" s="4" t="s">
        <v>4136</v>
      </c>
      <c r="H578" s="1" t="s">
        <v>39</v>
      </c>
      <c r="I578" s="1" t="s">
        <v>26</v>
      </c>
      <c r="J578" s="41" t="s">
        <v>40</v>
      </c>
      <c r="K578" s="1" t="s">
        <v>28</v>
      </c>
      <c r="L578" s="39">
        <v>5.7821073E8</v>
      </c>
      <c r="M578" s="1" t="s">
        <v>63</v>
      </c>
      <c r="N578" s="1" t="s">
        <v>31</v>
      </c>
      <c r="O578" s="1" t="s">
        <v>32</v>
      </c>
      <c r="P578" s="1" t="s">
        <v>33</v>
      </c>
      <c r="Q578" s="1" t="s">
        <v>31</v>
      </c>
      <c r="R578" s="45" t="s">
        <v>64</v>
      </c>
    </row>
    <row r="579" ht="17.25" customHeight="1">
      <c r="A579" s="1" t="s">
        <v>4806</v>
      </c>
      <c r="B579" s="38" t="s">
        <v>4807</v>
      </c>
      <c r="C579" s="1" t="s">
        <v>20</v>
      </c>
      <c r="D579" s="14" t="s">
        <v>3534</v>
      </c>
      <c r="E579" s="1" t="s">
        <v>22</v>
      </c>
      <c r="F579" s="4" t="s">
        <v>3657</v>
      </c>
      <c r="G579" s="4" t="s">
        <v>3868</v>
      </c>
      <c r="H579" s="1" t="s">
        <v>39</v>
      </c>
      <c r="I579" s="1" t="s">
        <v>26</v>
      </c>
      <c r="J579" s="41" t="s">
        <v>896</v>
      </c>
      <c r="K579" s="1" t="s">
        <v>28</v>
      </c>
      <c r="L579" s="39">
        <v>5.7921073E8</v>
      </c>
      <c r="M579" s="1" t="s">
        <v>42</v>
      </c>
      <c r="N579" s="1" t="s">
        <v>31</v>
      </c>
      <c r="O579" s="1" t="s">
        <v>43</v>
      </c>
      <c r="P579" s="1" t="s">
        <v>33</v>
      </c>
      <c r="Q579" s="1" t="s">
        <v>31</v>
      </c>
      <c r="R579" s="45" t="s">
        <v>31</v>
      </c>
    </row>
    <row r="580" ht="16.5" customHeight="1">
      <c r="A580" s="1" t="s">
        <v>4808</v>
      </c>
      <c r="B580" s="38" t="s">
        <v>4809</v>
      </c>
      <c r="C580" s="1" t="s">
        <v>20</v>
      </c>
      <c r="D580" s="14" t="s">
        <v>3550</v>
      </c>
      <c r="E580" s="1" t="s">
        <v>559</v>
      </c>
      <c r="F580" s="4" t="s">
        <v>3657</v>
      </c>
      <c r="G580" s="4" t="s">
        <v>4008</v>
      </c>
      <c r="H580" s="1" t="s">
        <v>49</v>
      </c>
      <c r="I580" s="1" t="s">
        <v>26</v>
      </c>
      <c r="J580" s="41" t="s">
        <v>181</v>
      </c>
      <c r="K580" s="1" t="s">
        <v>182</v>
      </c>
      <c r="L580" s="39">
        <v>5.8021073E8</v>
      </c>
      <c r="M580" s="1" t="s">
        <v>42</v>
      </c>
      <c r="N580" s="1" t="s">
        <v>31</v>
      </c>
      <c r="O580" s="1" t="s">
        <v>43</v>
      </c>
      <c r="P580" s="1" t="s">
        <v>33</v>
      </c>
      <c r="Q580" s="1" t="s">
        <v>31</v>
      </c>
      <c r="R580" s="45" t="s">
        <v>31</v>
      </c>
    </row>
    <row r="581" ht="17.25" customHeight="1">
      <c r="A581" s="14" t="s">
        <v>4810</v>
      </c>
      <c r="B581" s="38" t="s">
        <v>4811</v>
      </c>
      <c r="C581" s="1" t="s">
        <v>20</v>
      </c>
      <c r="D581" s="14" t="s">
        <v>3547</v>
      </c>
      <c r="E581" s="1" t="s">
        <v>559</v>
      </c>
      <c r="F581" s="4" t="s">
        <v>3657</v>
      </c>
      <c r="G581" s="4" t="s">
        <v>4136</v>
      </c>
      <c r="H581" s="1" t="s">
        <v>39</v>
      </c>
      <c r="I581" s="1" t="s">
        <v>26</v>
      </c>
      <c r="J581" s="41" t="s">
        <v>4812</v>
      </c>
      <c r="K581" s="1" t="s">
        <v>28</v>
      </c>
      <c r="L581" s="39">
        <v>5.8121073E8</v>
      </c>
      <c r="M581" s="1" t="s">
        <v>42</v>
      </c>
      <c r="N581" s="1" t="s">
        <v>31</v>
      </c>
      <c r="O581" s="1" t="s">
        <v>43</v>
      </c>
      <c r="P581" s="1" t="s">
        <v>33</v>
      </c>
      <c r="Q581" s="1" t="s">
        <v>31</v>
      </c>
      <c r="R581" s="45" t="s">
        <v>31</v>
      </c>
    </row>
    <row r="582" ht="15.75" customHeight="1">
      <c r="A582" s="1" t="s">
        <v>293</v>
      </c>
      <c r="B582" s="38" t="s">
        <v>4813</v>
      </c>
      <c r="C582" s="1" t="s">
        <v>20</v>
      </c>
      <c r="D582" s="14" t="s">
        <v>3547</v>
      </c>
      <c r="E582" s="1" t="s">
        <v>559</v>
      </c>
      <c r="F582" s="4" t="s">
        <v>3657</v>
      </c>
      <c r="G582" s="4" t="s">
        <v>24</v>
      </c>
      <c r="H582" s="1" t="s">
        <v>25</v>
      </c>
      <c r="I582" s="1" t="s">
        <v>26</v>
      </c>
      <c r="J582" s="41" t="s">
        <v>4814</v>
      </c>
      <c r="K582" s="1" t="s">
        <v>85</v>
      </c>
      <c r="L582" s="39">
        <v>5.8221073E8</v>
      </c>
      <c r="M582" s="1" t="s">
        <v>42</v>
      </c>
      <c r="N582" s="1" t="s">
        <v>31</v>
      </c>
      <c r="O582" s="1" t="s">
        <v>43</v>
      </c>
      <c r="P582" s="1" t="s">
        <v>33</v>
      </c>
      <c r="Q582" s="1" t="s">
        <v>31</v>
      </c>
      <c r="R582" s="45" t="s">
        <v>31</v>
      </c>
    </row>
    <row r="583" ht="16.5" customHeight="1">
      <c r="A583" s="1" t="s">
        <v>4815</v>
      </c>
      <c r="B583" s="38" t="s">
        <v>4816</v>
      </c>
      <c r="C583" s="1" t="s">
        <v>20</v>
      </c>
      <c r="D583" s="14" t="s">
        <v>3580</v>
      </c>
      <c r="E583" s="1" t="s">
        <v>559</v>
      </c>
      <c r="F583" s="4" t="s">
        <v>3657</v>
      </c>
      <c r="G583" s="4" t="s">
        <v>4136</v>
      </c>
      <c r="H583" s="1" t="s">
        <v>39</v>
      </c>
      <c r="I583" s="1" t="s">
        <v>26</v>
      </c>
      <c r="J583" s="41" t="s">
        <v>3575</v>
      </c>
      <c r="K583" s="1" t="s">
        <v>51</v>
      </c>
      <c r="L583" s="39">
        <v>5.8321073E8</v>
      </c>
      <c r="M583" s="1" t="s">
        <v>42</v>
      </c>
      <c r="N583" s="1" t="s">
        <v>31</v>
      </c>
      <c r="O583" s="1" t="s">
        <v>43</v>
      </c>
      <c r="P583" s="1" t="s">
        <v>33</v>
      </c>
      <c r="Q583" s="1" t="s">
        <v>31</v>
      </c>
      <c r="R583" s="45" t="s">
        <v>31</v>
      </c>
    </row>
    <row r="584" ht="15.75" customHeight="1">
      <c r="A584" s="1" t="s">
        <v>4817</v>
      </c>
      <c r="B584" s="38" t="s">
        <v>4818</v>
      </c>
      <c r="C584" s="1" t="s">
        <v>46</v>
      </c>
      <c r="D584" s="14" t="s">
        <v>3722</v>
      </c>
      <c r="E584" s="1" t="s">
        <v>22</v>
      </c>
      <c r="F584" s="4" t="s">
        <v>3657</v>
      </c>
      <c r="G584" s="4" t="s">
        <v>3735</v>
      </c>
      <c r="H584" s="1" t="s">
        <v>49</v>
      </c>
      <c r="I584" s="1" t="s">
        <v>26</v>
      </c>
      <c r="J584" s="41" t="s">
        <v>698</v>
      </c>
      <c r="K584" s="1" t="s">
        <v>182</v>
      </c>
      <c r="L584" s="39">
        <v>5.8421073E8</v>
      </c>
      <c r="M584" s="1" t="s">
        <v>372</v>
      </c>
      <c r="N584" s="1" t="s">
        <v>31</v>
      </c>
      <c r="O584" s="1" t="s">
        <v>43</v>
      </c>
      <c r="P584" s="1" t="s">
        <v>33</v>
      </c>
      <c r="Q584" s="1" t="s">
        <v>31</v>
      </c>
      <c r="R584" s="45" t="s">
        <v>31</v>
      </c>
    </row>
    <row r="585" ht="16.5" customHeight="1">
      <c r="A585" s="1" t="s">
        <v>4819</v>
      </c>
      <c r="B585" s="38" t="s">
        <v>4820</v>
      </c>
      <c r="C585" s="1" t="s">
        <v>20</v>
      </c>
      <c r="D585" s="14" t="s">
        <v>3508</v>
      </c>
      <c r="E585" s="1" t="s">
        <v>221</v>
      </c>
      <c r="F585" s="4" t="s">
        <v>3657</v>
      </c>
      <c r="G585" s="4" t="s">
        <v>3505</v>
      </c>
      <c r="H585" s="1" t="s">
        <v>49</v>
      </c>
      <c r="I585" s="1" t="s">
        <v>26</v>
      </c>
      <c r="J585" s="41" t="s">
        <v>122</v>
      </c>
      <c r="K585" s="1" t="s">
        <v>28</v>
      </c>
      <c r="L585" s="39">
        <v>5.8521073E8</v>
      </c>
      <c r="M585" s="1" t="s">
        <v>42</v>
      </c>
      <c r="N585" s="1" t="s">
        <v>31</v>
      </c>
      <c r="O585" s="1" t="s">
        <v>43</v>
      </c>
      <c r="P585" s="1" t="s">
        <v>33</v>
      </c>
      <c r="Q585" s="1" t="s">
        <v>31</v>
      </c>
      <c r="R585" s="45" t="s">
        <v>31</v>
      </c>
    </row>
    <row r="586" ht="17.25" customHeight="1">
      <c r="A586" s="1" t="s">
        <v>4821</v>
      </c>
      <c r="B586" s="38" t="s">
        <v>4822</v>
      </c>
      <c r="C586" s="1" t="s">
        <v>46</v>
      </c>
      <c r="D586" s="14" t="s">
        <v>3472</v>
      </c>
      <c r="E586" s="1" t="s">
        <v>74</v>
      </c>
      <c r="F586" s="4" t="s">
        <v>3657</v>
      </c>
      <c r="G586" s="4" t="s">
        <v>4218</v>
      </c>
      <c r="H586" s="1" t="s">
        <v>49</v>
      </c>
      <c r="I586" s="1" t="s">
        <v>26</v>
      </c>
      <c r="J586" s="41" t="s">
        <v>207</v>
      </c>
      <c r="K586" s="1" t="s">
        <v>208</v>
      </c>
      <c r="L586" s="39">
        <v>5.8621073E8</v>
      </c>
      <c r="M586" s="1" t="s">
        <v>42</v>
      </c>
      <c r="N586" s="1" t="s">
        <v>31</v>
      </c>
      <c r="O586" s="1" t="s">
        <v>43</v>
      </c>
      <c r="P586" s="1" t="s">
        <v>33</v>
      </c>
      <c r="Q586" s="1" t="s">
        <v>64</v>
      </c>
      <c r="R586" s="45" t="s">
        <v>31</v>
      </c>
    </row>
    <row r="587" ht="16.5" customHeight="1">
      <c r="A587" s="1" t="s">
        <v>4823</v>
      </c>
      <c r="B587" s="38" t="s">
        <v>4824</v>
      </c>
      <c r="C587" s="1" t="s">
        <v>46</v>
      </c>
      <c r="D587" s="14" t="s">
        <v>3472</v>
      </c>
      <c r="E587" s="1" t="s">
        <v>74</v>
      </c>
      <c r="F587" s="4" t="s">
        <v>3657</v>
      </c>
      <c r="G587" s="4" t="s">
        <v>24</v>
      </c>
      <c r="H587" s="1" t="s">
        <v>25</v>
      </c>
      <c r="I587" s="1" t="s">
        <v>26</v>
      </c>
      <c r="J587" s="41" t="s">
        <v>4825</v>
      </c>
      <c r="K587" s="1" t="s">
        <v>182</v>
      </c>
      <c r="L587" s="39">
        <v>5.8721073E8</v>
      </c>
      <c r="M587" s="1" t="s">
        <v>63</v>
      </c>
      <c r="N587" s="1" t="s">
        <v>64</v>
      </c>
      <c r="O587" s="1" t="s">
        <v>32</v>
      </c>
      <c r="P587" s="1" t="s">
        <v>65</v>
      </c>
      <c r="Q587" s="1" t="s">
        <v>31</v>
      </c>
      <c r="R587" s="45" t="s">
        <v>64</v>
      </c>
    </row>
    <row r="588" ht="16.5" customHeight="1">
      <c r="A588" s="1" t="s">
        <v>293</v>
      </c>
      <c r="B588" s="38" t="s">
        <v>4715</v>
      </c>
      <c r="C588" s="1" t="s">
        <v>46</v>
      </c>
      <c r="D588" s="14" t="s">
        <v>3493</v>
      </c>
      <c r="E588" s="1" t="s">
        <v>106</v>
      </c>
      <c r="F588" s="4" t="s">
        <v>3657</v>
      </c>
      <c r="G588" s="4" t="s">
        <v>3803</v>
      </c>
      <c r="H588" s="1" t="s">
        <v>49</v>
      </c>
      <c r="I588" s="1" t="s">
        <v>26</v>
      </c>
      <c r="J588" s="41" t="s">
        <v>101</v>
      </c>
      <c r="K588" s="1" t="s">
        <v>28</v>
      </c>
      <c r="L588" s="39">
        <v>5.8821073E8</v>
      </c>
      <c r="M588" s="1" t="s">
        <v>42</v>
      </c>
      <c r="N588" s="1" t="s">
        <v>31</v>
      </c>
      <c r="O588" s="1" t="s">
        <v>43</v>
      </c>
      <c r="P588" s="1" t="s">
        <v>33</v>
      </c>
      <c r="Q588" s="1" t="s">
        <v>31</v>
      </c>
      <c r="R588" s="45" t="s">
        <v>31</v>
      </c>
    </row>
    <row r="589" ht="16.5" customHeight="1">
      <c r="A589" s="1" t="s">
        <v>4826</v>
      </c>
      <c r="B589" s="38" t="s">
        <v>4827</v>
      </c>
      <c r="C589" s="1" t="s">
        <v>46</v>
      </c>
      <c r="D589" s="14" t="s">
        <v>3466</v>
      </c>
      <c r="E589" s="1" t="s">
        <v>37</v>
      </c>
      <c r="F589" s="4" t="s">
        <v>3657</v>
      </c>
      <c r="G589" s="4" t="s">
        <v>3803</v>
      </c>
      <c r="H589" s="1" t="s">
        <v>49</v>
      </c>
      <c r="I589" s="1" t="s">
        <v>26</v>
      </c>
      <c r="J589" s="41" t="s">
        <v>101</v>
      </c>
      <c r="K589" s="1" t="s">
        <v>208</v>
      </c>
      <c r="L589" s="39">
        <v>5.8921073E8</v>
      </c>
      <c r="M589" s="1" t="s">
        <v>42</v>
      </c>
      <c r="N589" s="1" t="s">
        <v>31</v>
      </c>
      <c r="O589" s="1" t="s">
        <v>43</v>
      </c>
      <c r="P589" s="1" t="s">
        <v>33</v>
      </c>
      <c r="Q589" s="1" t="s">
        <v>31</v>
      </c>
      <c r="R589" s="45" t="s">
        <v>31</v>
      </c>
    </row>
    <row r="590" ht="16.5" customHeight="1">
      <c r="A590" s="1" t="s">
        <v>4828</v>
      </c>
      <c r="B590" s="38" t="s">
        <v>4829</v>
      </c>
      <c r="C590" s="1" t="s">
        <v>20</v>
      </c>
      <c r="D590" s="14" t="s">
        <v>3504</v>
      </c>
      <c r="E590" s="1" t="s">
        <v>559</v>
      </c>
      <c r="F590" s="4" t="s">
        <v>3657</v>
      </c>
      <c r="G590" s="4" t="s">
        <v>24</v>
      </c>
      <c r="H590" s="1" t="s">
        <v>25</v>
      </c>
      <c r="I590" s="1" t="s">
        <v>26</v>
      </c>
      <c r="J590" s="41" t="s">
        <v>157</v>
      </c>
      <c r="K590" s="1" t="s">
        <v>28</v>
      </c>
      <c r="L590" s="39">
        <v>5.9021073E8</v>
      </c>
      <c r="M590" s="1" t="s">
        <v>42</v>
      </c>
      <c r="N590" s="1" t="s">
        <v>31</v>
      </c>
      <c r="O590" s="1" t="s">
        <v>43</v>
      </c>
      <c r="P590" s="1" t="s">
        <v>33</v>
      </c>
      <c r="Q590" s="1" t="s">
        <v>31</v>
      </c>
      <c r="R590" s="45" t="s">
        <v>31</v>
      </c>
    </row>
    <row r="591" ht="15.0" customHeight="1">
      <c r="A591" s="1" t="s">
        <v>4087</v>
      </c>
      <c r="B591" s="38" t="s">
        <v>4830</v>
      </c>
      <c r="C591" s="1" t="s">
        <v>20</v>
      </c>
      <c r="D591" s="14" t="s">
        <v>3814</v>
      </c>
      <c r="E591" s="1" t="s">
        <v>37</v>
      </c>
      <c r="F591" s="4" t="s">
        <v>3657</v>
      </c>
      <c r="G591" s="4" t="s">
        <v>3606</v>
      </c>
      <c r="H591" s="1" t="s">
        <v>39</v>
      </c>
      <c r="I591" s="1" t="s">
        <v>26</v>
      </c>
      <c r="J591" s="41" t="s">
        <v>2000</v>
      </c>
      <c r="K591" s="1" t="s">
        <v>165</v>
      </c>
      <c r="L591" s="39">
        <v>5.9121073E8</v>
      </c>
      <c r="M591" s="1" t="s">
        <v>63</v>
      </c>
      <c r="N591" s="1" t="s">
        <v>64</v>
      </c>
      <c r="O591" s="1" t="s">
        <v>167</v>
      </c>
      <c r="P591" s="1" t="s">
        <v>65</v>
      </c>
      <c r="Q591" s="1" t="s">
        <v>64</v>
      </c>
      <c r="R591" s="45" t="s">
        <v>64</v>
      </c>
    </row>
    <row r="592" ht="17.25" customHeight="1">
      <c r="A592" s="1" t="s">
        <v>4087</v>
      </c>
      <c r="B592" s="38" t="s">
        <v>4831</v>
      </c>
      <c r="C592" s="1" t="s">
        <v>20</v>
      </c>
      <c r="D592" s="14" t="s">
        <v>3814</v>
      </c>
      <c r="E592" s="1" t="s">
        <v>37</v>
      </c>
      <c r="F592" s="4" t="s">
        <v>3657</v>
      </c>
      <c r="G592" s="4" t="s">
        <v>3606</v>
      </c>
      <c r="H592" s="1" t="s">
        <v>39</v>
      </c>
      <c r="I592" s="1" t="s">
        <v>26</v>
      </c>
      <c r="J592" s="41" t="s">
        <v>94</v>
      </c>
      <c r="K592" s="1" t="s">
        <v>165</v>
      </c>
      <c r="L592" s="39">
        <v>5.9221073E8</v>
      </c>
      <c r="M592" s="1" t="s">
        <v>63</v>
      </c>
      <c r="N592" s="1" t="s">
        <v>64</v>
      </c>
      <c r="O592" s="1" t="s">
        <v>167</v>
      </c>
      <c r="P592" s="1" t="s">
        <v>65</v>
      </c>
      <c r="Q592" s="1" t="s">
        <v>64</v>
      </c>
      <c r="R592" s="45" t="s">
        <v>64</v>
      </c>
    </row>
    <row r="593" ht="16.5" customHeight="1">
      <c r="A593" s="1" t="s">
        <v>4273</v>
      </c>
      <c r="B593" s="38" t="s">
        <v>4832</v>
      </c>
      <c r="C593" s="1" t="s">
        <v>46</v>
      </c>
      <c r="D593" s="14" t="s">
        <v>3495</v>
      </c>
      <c r="E593" s="1" t="s">
        <v>559</v>
      </c>
      <c r="F593" s="4" t="s">
        <v>586</v>
      </c>
      <c r="G593" s="4" t="s">
        <v>24</v>
      </c>
      <c r="H593" s="1" t="s">
        <v>25</v>
      </c>
      <c r="I593" s="1" t="s">
        <v>93</v>
      </c>
      <c r="J593" s="41" t="s">
        <v>4833</v>
      </c>
      <c r="K593" s="1" t="s">
        <v>51</v>
      </c>
      <c r="L593" s="39">
        <v>5.9321073E8</v>
      </c>
      <c r="M593" s="1" t="s">
        <v>42</v>
      </c>
      <c r="N593" s="1" t="s">
        <v>31</v>
      </c>
      <c r="O593" s="1" t="s">
        <v>43</v>
      </c>
      <c r="P593" s="1" t="s">
        <v>33</v>
      </c>
      <c r="Q593" s="1" t="s">
        <v>31</v>
      </c>
      <c r="R593" s="45" t="s">
        <v>31</v>
      </c>
    </row>
    <row r="594" ht="13.5" customHeight="1">
      <c r="A594" s="1" t="s">
        <v>4834</v>
      </c>
      <c r="B594" s="38" t="s">
        <v>4835</v>
      </c>
      <c r="C594" s="1" t="s">
        <v>46</v>
      </c>
      <c r="D594" s="14" t="s">
        <v>3458</v>
      </c>
      <c r="E594" s="1" t="s">
        <v>106</v>
      </c>
      <c r="F594" s="4" t="s">
        <v>586</v>
      </c>
      <c r="G594" s="4" t="s">
        <v>24</v>
      </c>
      <c r="H594" s="1" t="s">
        <v>25</v>
      </c>
      <c r="I594" s="1" t="s">
        <v>26</v>
      </c>
      <c r="J594" s="41" t="s">
        <v>452</v>
      </c>
      <c r="K594" s="1" t="s">
        <v>307</v>
      </c>
      <c r="L594" s="39">
        <v>5.9421073E8</v>
      </c>
      <c r="M594" s="1" t="s">
        <v>42</v>
      </c>
      <c r="N594" s="1" t="s">
        <v>31</v>
      </c>
      <c r="O594" s="1" t="s">
        <v>43</v>
      </c>
      <c r="P594" s="1" t="s">
        <v>33</v>
      </c>
      <c r="Q594" s="1" t="s">
        <v>31</v>
      </c>
      <c r="R594" s="45" t="s">
        <v>31</v>
      </c>
    </row>
    <row r="595" ht="16.5" customHeight="1">
      <c r="A595" s="1" t="s">
        <v>4836</v>
      </c>
      <c r="B595" s="38" t="s">
        <v>4837</v>
      </c>
      <c r="C595" s="1" t="s">
        <v>46</v>
      </c>
      <c r="D595" s="14" t="s">
        <v>3458</v>
      </c>
      <c r="E595" s="1" t="s">
        <v>106</v>
      </c>
      <c r="F595" s="4" t="s">
        <v>586</v>
      </c>
      <c r="G595" s="4" t="s">
        <v>3505</v>
      </c>
      <c r="H595" s="1" t="s">
        <v>39</v>
      </c>
      <c r="I595" s="1" t="s">
        <v>26</v>
      </c>
      <c r="J595" s="41" t="s">
        <v>4838</v>
      </c>
      <c r="K595" s="1" t="s">
        <v>28</v>
      </c>
      <c r="L595" s="39">
        <v>5.9521073E8</v>
      </c>
      <c r="M595" s="1" t="s">
        <v>42</v>
      </c>
      <c r="N595" s="1" t="s">
        <v>31</v>
      </c>
      <c r="O595" s="1" t="s">
        <v>43</v>
      </c>
      <c r="P595" s="1" t="s">
        <v>33</v>
      </c>
      <c r="Q595" s="1" t="s">
        <v>31</v>
      </c>
      <c r="R595" s="45" t="s">
        <v>31</v>
      </c>
    </row>
    <row r="596" ht="16.5" customHeight="1">
      <c r="A596" s="1" t="s">
        <v>293</v>
      </c>
      <c r="B596" s="38" t="s">
        <v>4839</v>
      </c>
      <c r="C596" s="1" t="s">
        <v>46</v>
      </c>
      <c r="D596" s="14" t="s">
        <v>3626</v>
      </c>
      <c r="E596" s="1" t="s">
        <v>99</v>
      </c>
      <c r="F596" s="4" t="s">
        <v>586</v>
      </c>
      <c r="G596" s="4" t="s">
        <v>3949</v>
      </c>
      <c r="H596" s="1" t="s">
        <v>49</v>
      </c>
      <c r="I596" s="1" t="s">
        <v>26</v>
      </c>
      <c r="J596" s="41" t="s">
        <v>4840</v>
      </c>
      <c r="K596" s="1" t="s">
        <v>28</v>
      </c>
      <c r="L596" s="39">
        <v>5.9621073E8</v>
      </c>
      <c r="M596" s="1" t="s">
        <v>42</v>
      </c>
      <c r="N596" s="1" t="s">
        <v>31</v>
      </c>
      <c r="O596" s="1" t="s">
        <v>43</v>
      </c>
      <c r="P596" s="1" t="s">
        <v>33</v>
      </c>
      <c r="Q596" s="1" t="s">
        <v>31</v>
      </c>
      <c r="R596" s="45" t="s">
        <v>31</v>
      </c>
    </row>
    <row r="597" ht="17.25" customHeight="1">
      <c r="A597" s="1" t="s">
        <v>293</v>
      </c>
      <c r="B597" s="38" t="s">
        <v>4841</v>
      </c>
      <c r="C597" s="1" t="s">
        <v>46</v>
      </c>
      <c r="D597" s="14" t="s">
        <v>3626</v>
      </c>
      <c r="E597" s="1" t="s">
        <v>99</v>
      </c>
      <c r="F597" s="4" t="s">
        <v>586</v>
      </c>
      <c r="G597" s="4" t="s">
        <v>4842</v>
      </c>
      <c r="H597" s="1" t="s">
        <v>39</v>
      </c>
      <c r="I597" s="1" t="s">
        <v>26</v>
      </c>
      <c r="J597" s="41" t="s">
        <v>4365</v>
      </c>
      <c r="K597" s="1" t="s">
        <v>28</v>
      </c>
      <c r="L597" s="39">
        <v>5.9721073E8</v>
      </c>
      <c r="M597" s="1" t="s">
        <v>42</v>
      </c>
      <c r="N597" s="1" t="s">
        <v>31</v>
      </c>
      <c r="O597" s="1" t="s">
        <v>43</v>
      </c>
      <c r="P597" s="1" t="s">
        <v>33</v>
      </c>
      <c r="Q597" s="1" t="s">
        <v>31</v>
      </c>
      <c r="R597" s="45" t="s">
        <v>31</v>
      </c>
    </row>
    <row r="598" ht="15.0" customHeight="1">
      <c r="A598" s="1" t="s">
        <v>4843</v>
      </c>
      <c r="B598" s="38" t="s">
        <v>4844</v>
      </c>
      <c r="C598" s="1" t="s">
        <v>20</v>
      </c>
      <c r="D598" s="1" t="s">
        <v>4845</v>
      </c>
      <c r="E598" s="1" t="s">
        <v>559</v>
      </c>
      <c r="F598" s="4" t="s">
        <v>586</v>
      </c>
      <c r="G598" s="4" t="s">
        <v>3505</v>
      </c>
      <c r="H598" s="1" t="s">
        <v>49</v>
      </c>
      <c r="I598" s="1" t="s">
        <v>26</v>
      </c>
      <c r="J598" s="41" t="s">
        <v>4846</v>
      </c>
      <c r="K598" s="1" t="s">
        <v>28</v>
      </c>
      <c r="L598" s="39">
        <v>5.9821073E8</v>
      </c>
      <c r="M598" s="1" t="s">
        <v>42</v>
      </c>
      <c r="N598" s="1" t="s">
        <v>31</v>
      </c>
      <c r="O598" s="1" t="s">
        <v>43</v>
      </c>
      <c r="P598" s="1" t="s">
        <v>33</v>
      </c>
      <c r="Q598" s="1" t="s">
        <v>31</v>
      </c>
      <c r="R598" s="45" t="s">
        <v>31</v>
      </c>
    </row>
    <row r="599" ht="15.0" customHeight="1">
      <c r="A599" s="1" t="s">
        <v>4847</v>
      </c>
      <c r="B599" s="38" t="s">
        <v>4848</v>
      </c>
      <c r="C599" s="1" t="s">
        <v>20</v>
      </c>
      <c r="D599" s="14" t="s">
        <v>3534</v>
      </c>
      <c r="E599" s="1" t="s">
        <v>22</v>
      </c>
      <c r="F599" s="4" t="s">
        <v>586</v>
      </c>
      <c r="G599" s="4" t="s">
        <v>3689</v>
      </c>
      <c r="H599" s="1" t="s">
        <v>39</v>
      </c>
      <c r="I599" s="1" t="s">
        <v>320</v>
      </c>
      <c r="J599" s="41" t="s">
        <v>76</v>
      </c>
      <c r="K599" s="1" t="s">
        <v>61</v>
      </c>
      <c r="L599" s="39">
        <v>5.9921073E8</v>
      </c>
      <c r="M599" s="1" t="s">
        <v>42</v>
      </c>
      <c r="N599" s="1" t="s">
        <v>31</v>
      </c>
      <c r="O599" s="1" t="s">
        <v>43</v>
      </c>
      <c r="P599" s="1" t="s">
        <v>33</v>
      </c>
      <c r="Q599" s="1" t="s">
        <v>31</v>
      </c>
      <c r="R599" s="45" t="s">
        <v>31</v>
      </c>
    </row>
    <row r="600" ht="15.75" customHeight="1">
      <c r="A600" s="1" t="s">
        <v>4847</v>
      </c>
      <c r="B600" s="38" t="s">
        <v>4849</v>
      </c>
      <c r="C600" s="1" t="s">
        <v>20</v>
      </c>
      <c r="D600" s="14" t="s">
        <v>3534</v>
      </c>
      <c r="E600" s="1" t="s">
        <v>22</v>
      </c>
      <c r="F600" s="4" t="s">
        <v>586</v>
      </c>
      <c r="G600" s="4" t="s">
        <v>24</v>
      </c>
      <c r="H600" s="1" t="s">
        <v>25</v>
      </c>
      <c r="I600" s="1" t="s">
        <v>26</v>
      </c>
      <c r="J600" s="41" t="s">
        <v>4553</v>
      </c>
      <c r="K600" s="1" t="s">
        <v>61</v>
      </c>
      <c r="L600" s="39">
        <v>6.0021073E8</v>
      </c>
      <c r="M600" s="1" t="s">
        <v>42</v>
      </c>
      <c r="N600" s="1" t="s">
        <v>31</v>
      </c>
      <c r="O600" s="1" t="s">
        <v>43</v>
      </c>
      <c r="P600" s="1" t="s">
        <v>33</v>
      </c>
      <c r="Q600" s="1" t="s">
        <v>31</v>
      </c>
      <c r="R600" s="45" t="s">
        <v>31</v>
      </c>
    </row>
    <row r="601" ht="15.75" customHeight="1">
      <c r="A601" s="1" t="s">
        <v>4847</v>
      </c>
      <c r="B601" s="38" t="s">
        <v>4850</v>
      </c>
      <c r="C601" s="1" t="s">
        <v>20</v>
      </c>
      <c r="D601" s="14" t="s">
        <v>3534</v>
      </c>
      <c r="E601" s="1" t="s">
        <v>22</v>
      </c>
      <c r="F601" s="4" t="s">
        <v>586</v>
      </c>
      <c r="G601" s="4" t="s">
        <v>4218</v>
      </c>
      <c r="H601" s="1" t="s">
        <v>39</v>
      </c>
      <c r="I601" s="1" t="s">
        <v>26</v>
      </c>
      <c r="J601" s="41" t="s">
        <v>3527</v>
      </c>
      <c r="K601" s="1" t="s">
        <v>61</v>
      </c>
      <c r="L601" s="39">
        <v>6.0121073E8</v>
      </c>
      <c r="M601" s="1" t="s">
        <v>42</v>
      </c>
      <c r="N601" s="1" t="s">
        <v>31</v>
      </c>
      <c r="O601" s="1" t="s">
        <v>43</v>
      </c>
      <c r="P601" s="1" t="s">
        <v>33</v>
      </c>
      <c r="Q601" s="1" t="s">
        <v>31</v>
      </c>
      <c r="R601" s="45" t="s">
        <v>31</v>
      </c>
    </row>
    <row r="602" ht="15.75" customHeight="1">
      <c r="A602" s="1" t="s">
        <v>4847</v>
      </c>
      <c r="B602" s="38" t="s">
        <v>4851</v>
      </c>
      <c r="C602" s="1" t="s">
        <v>20</v>
      </c>
      <c r="D602" s="14" t="s">
        <v>3534</v>
      </c>
      <c r="E602" s="1" t="s">
        <v>22</v>
      </c>
      <c r="F602" s="4" t="s">
        <v>586</v>
      </c>
      <c r="G602" s="4" t="s">
        <v>24</v>
      </c>
      <c r="H602" s="1" t="s">
        <v>25</v>
      </c>
      <c r="I602" s="1" t="s">
        <v>93</v>
      </c>
      <c r="J602" s="41" t="s">
        <v>4580</v>
      </c>
      <c r="K602" s="1" t="s">
        <v>61</v>
      </c>
      <c r="L602" s="39">
        <v>6.0221073E8</v>
      </c>
      <c r="M602" s="1" t="s">
        <v>42</v>
      </c>
      <c r="N602" s="1" t="s">
        <v>31</v>
      </c>
      <c r="O602" s="1" t="s">
        <v>43</v>
      </c>
      <c r="P602" s="1" t="s">
        <v>33</v>
      </c>
      <c r="Q602" s="1" t="s">
        <v>31</v>
      </c>
      <c r="R602" s="45" t="s">
        <v>31</v>
      </c>
    </row>
    <row r="603" ht="16.5" customHeight="1">
      <c r="A603" s="1" t="s">
        <v>4847</v>
      </c>
      <c r="B603" s="38" t="s">
        <v>4852</v>
      </c>
      <c r="C603" s="1" t="s">
        <v>20</v>
      </c>
      <c r="D603" s="14" t="s">
        <v>3534</v>
      </c>
      <c r="E603" s="1" t="s">
        <v>22</v>
      </c>
      <c r="F603" s="4" t="s">
        <v>586</v>
      </c>
      <c r="G603" s="4" t="s">
        <v>3735</v>
      </c>
      <c r="H603" s="1" t="s">
        <v>39</v>
      </c>
      <c r="I603" s="1" t="s">
        <v>26</v>
      </c>
      <c r="J603" s="41" t="s">
        <v>460</v>
      </c>
      <c r="K603" s="1" t="s">
        <v>61</v>
      </c>
      <c r="L603" s="39">
        <v>6.0321073E8</v>
      </c>
      <c r="M603" s="1" t="s">
        <v>42</v>
      </c>
      <c r="N603" s="1" t="s">
        <v>31</v>
      </c>
      <c r="O603" s="1" t="s">
        <v>43</v>
      </c>
      <c r="P603" s="1" t="s">
        <v>33</v>
      </c>
      <c r="Q603" s="1" t="s">
        <v>31</v>
      </c>
      <c r="R603" s="45" t="s">
        <v>31</v>
      </c>
    </row>
    <row r="604" ht="16.5" customHeight="1">
      <c r="A604" s="1" t="s">
        <v>4847</v>
      </c>
      <c r="B604" s="38" t="s">
        <v>4853</v>
      </c>
      <c r="C604" s="1" t="s">
        <v>20</v>
      </c>
      <c r="D604" s="14" t="s">
        <v>3534</v>
      </c>
      <c r="E604" s="1" t="s">
        <v>22</v>
      </c>
      <c r="F604" s="4" t="s">
        <v>586</v>
      </c>
      <c r="G604" s="4" t="s">
        <v>3803</v>
      </c>
      <c r="H604" s="1" t="s">
        <v>39</v>
      </c>
      <c r="I604" s="1" t="s">
        <v>26</v>
      </c>
      <c r="J604" s="41" t="s">
        <v>825</v>
      </c>
      <c r="K604" s="1" t="s">
        <v>61</v>
      </c>
      <c r="L604" s="39">
        <v>6.0421073E8</v>
      </c>
      <c r="M604" s="1" t="s">
        <v>42</v>
      </c>
      <c r="N604" s="1" t="s">
        <v>31</v>
      </c>
      <c r="O604" s="1" t="s">
        <v>43</v>
      </c>
      <c r="P604" s="1" t="s">
        <v>33</v>
      </c>
      <c r="Q604" s="1" t="s">
        <v>31</v>
      </c>
      <c r="R604" s="45" t="s">
        <v>31</v>
      </c>
    </row>
    <row r="605" ht="16.5" customHeight="1">
      <c r="A605" s="1" t="s">
        <v>4847</v>
      </c>
      <c r="B605" s="38" t="s">
        <v>4854</v>
      </c>
      <c r="C605" s="1" t="s">
        <v>20</v>
      </c>
      <c r="D605" s="14" t="s">
        <v>3534</v>
      </c>
      <c r="E605" s="1" t="s">
        <v>22</v>
      </c>
      <c r="F605" s="4" t="s">
        <v>586</v>
      </c>
      <c r="G605" s="4" t="s">
        <v>24</v>
      </c>
      <c r="H605" s="1" t="s">
        <v>25</v>
      </c>
      <c r="I605" s="1" t="s">
        <v>26</v>
      </c>
      <c r="J605" s="41" t="s">
        <v>4855</v>
      </c>
      <c r="K605" s="1" t="s">
        <v>61</v>
      </c>
      <c r="L605" s="39">
        <v>6.0521073E8</v>
      </c>
      <c r="M605" s="1" t="s">
        <v>42</v>
      </c>
      <c r="N605" s="1" t="s">
        <v>31</v>
      </c>
      <c r="O605" s="1" t="s">
        <v>43</v>
      </c>
      <c r="P605" s="1" t="s">
        <v>33</v>
      </c>
      <c r="Q605" s="1" t="s">
        <v>31</v>
      </c>
      <c r="R605" s="45" t="s">
        <v>31</v>
      </c>
    </row>
    <row r="606" ht="14.25" customHeight="1">
      <c r="A606" s="1" t="s">
        <v>4847</v>
      </c>
      <c r="B606" s="38" t="s">
        <v>4856</v>
      </c>
      <c r="C606" s="1" t="s">
        <v>20</v>
      </c>
      <c r="D606" s="14" t="s">
        <v>3534</v>
      </c>
      <c r="E606" s="1" t="s">
        <v>22</v>
      </c>
      <c r="F606" s="4" t="s">
        <v>586</v>
      </c>
      <c r="G606" s="4" t="s">
        <v>4686</v>
      </c>
      <c r="H606" s="1" t="s">
        <v>49</v>
      </c>
      <c r="I606" s="1" t="s">
        <v>26</v>
      </c>
      <c r="J606" s="41" t="s">
        <v>4694</v>
      </c>
      <c r="K606" s="1" t="s">
        <v>61</v>
      </c>
      <c r="L606" s="39">
        <v>6.0621073E8</v>
      </c>
      <c r="M606" s="1" t="s">
        <v>42</v>
      </c>
      <c r="N606" s="1" t="s">
        <v>31</v>
      </c>
      <c r="O606" s="1" t="s">
        <v>43</v>
      </c>
      <c r="P606" s="1" t="s">
        <v>33</v>
      </c>
      <c r="Q606" s="1" t="s">
        <v>31</v>
      </c>
      <c r="R606" s="45" t="s">
        <v>31</v>
      </c>
    </row>
    <row r="607" ht="17.25" customHeight="1">
      <c r="A607" s="1" t="s">
        <v>4847</v>
      </c>
      <c r="B607" s="38" t="s">
        <v>4857</v>
      </c>
      <c r="C607" s="1" t="s">
        <v>20</v>
      </c>
      <c r="D607" s="14" t="s">
        <v>3534</v>
      </c>
      <c r="E607" s="1" t="s">
        <v>22</v>
      </c>
      <c r="F607" s="4" t="s">
        <v>586</v>
      </c>
      <c r="G607" s="14">
        <v>240420.0</v>
      </c>
      <c r="H607" s="1" t="s">
        <v>39</v>
      </c>
      <c r="I607" s="1" t="s">
        <v>26</v>
      </c>
      <c r="J607" s="41" t="s">
        <v>581</v>
      </c>
      <c r="K607" s="1" t="s">
        <v>61</v>
      </c>
      <c r="L607" s="39">
        <v>6.0721073E8</v>
      </c>
      <c r="M607" s="1" t="s">
        <v>42</v>
      </c>
      <c r="N607" s="1" t="s">
        <v>31</v>
      </c>
      <c r="O607" s="1" t="s">
        <v>43</v>
      </c>
      <c r="P607" s="1" t="s">
        <v>33</v>
      </c>
      <c r="Q607" s="1" t="s">
        <v>31</v>
      </c>
      <c r="R607" s="45" t="s">
        <v>31</v>
      </c>
    </row>
    <row r="608" ht="17.25" customHeight="1">
      <c r="A608" s="1" t="s">
        <v>4847</v>
      </c>
      <c r="B608" s="38" t="s">
        <v>4858</v>
      </c>
      <c r="C608" s="1" t="s">
        <v>20</v>
      </c>
      <c r="D608" s="14" t="s">
        <v>3534</v>
      </c>
      <c r="E608" s="1" t="s">
        <v>22</v>
      </c>
      <c r="F608" s="4" t="s">
        <v>586</v>
      </c>
      <c r="G608" s="14">
        <v>300120.0</v>
      </c>
      <c r="H608" s="1" t="s">
        <v>39</v>
      </c>
      <c r="I608" s="1" t="s">
        <v>26</v>
      </c>
      <c r="J608" s="41" t="s">
        <v>331</v>
      </c>
      <c r="K608" s="1" t="s">
        <v>61</v>
      </c>
      <c r="L608" s="39">
        <v>6.0821073E8</v>
      </c>
      <c r="M608" s="1" t="s">
        <v>42</v>
      </c>
      <c r="N608" s="1" t="s">
        <v>31</v>
      </c>
      <c r="O608" s="1" t="s">
        <v>43</v>
      </c>
      <c r="P608" s="1" t="s">
        <v>33</v>
      </c>
      <c r="Q608" s="1" t="s">
        <v>31</v>
      </c>
      <c r="R608" s="45" t="s">
        <v>31</v>
      </c>
    </row>
    <row r="609" ht="14.25" customHeight="1">
      <c r="A609" s="1" t="s">
        <v>4847</v>
      </c>
      <c r="B609" s="38" t="s">
        <v>4859</v>
      </c>
      <c r="C609" s="1" t="s">
        <v>20</v>
      </c>
      <c r="D609" s="14" t="s">
        <v>3534</v>
      </c>
      <c r="E609" s="1" t="s">
        <v>22</v>
      </c>
      <c r="F609" s="4" t="s">
        <v>586</v>
      </c>
      <c r="G609" s="4" t="s">
        <v>4095</v>
      </c>
      <c r="H609" s="1" t="s">
        <v>39</v>
      </c>
      <c r="I609" s="1" t="s">
        <v>26</v>
      </c>
      <c r="J609" s="41" t="s">
        <v>509</v>
      </c>
      <c r="K609" s="1" t="s">
        <v>61</v>
      </c>
      <c r="L609" s="39">
        <v>6.0921073E8</v>
      </c>
      <c r="M609" s="1" t="s">
        <v>42</v>
      </c>
      <c r="N609" s="1" t="s">
        <v>31</v>
      </c>
      <c r="O609" s="1" t="s">
        <v>43</v>
      </c>
      <c r="P609" s="1" t="s">
        <v>33</v>
      </c>
      <c r="Q609" s="1" t="s">
        <v>31</v>
      </c>
      <c r="R609" s="45" t="s">
        <v>31</v>
      </c>
    </row>
    <row r="610" ht="15.75" customHeight="1">
      <c r="A610" s="1" t="s">
        <v>4847</v>
      </c>
      <c r="B610" s="38" t="s">
        <v>4860</v>
      </c>
      <c r="C610" s="1" t="s">
        <v>20</v>
      </c>
      <c r="D610" s="14" t="s">
        <v>3534</v>
      </c>
      <c r="E610" s="1" t="s">
        <v>22</v>
      </c>
      <c r="F610" s="4" t="s">
        <v>586</v>
      </c>
      <c r="G610" s="4" t="s">
        <v>3949</v>
      </c>
      <c r="H610" s="1" t="s">
        <v>39</v>
      </c>
      <c r="I610" s="1" t="s">
        <v>26</v>
      </c>
      <c r="J610" s="41" t="s">
        <v>650</v>
      </c>
      <c r="K610" s="1" t="s">
        <v>61</v>
      </c>
      <c r="L610" s="39">
        <v>6.1021073E8</v>
      </c>
      <c r="M610" s="1" t="s">
        <v>42</v>
      </c>
      <c r="N610" s="1" t="s">
        <v>31</v>
      </c>
      <c r="O610" s="1" t="s">
        <v>43</v>
      </c>
      <c r="P610" s="1" t="s">
        <v>33</v>
      </c>
      <c r="Q610" s="1" t="s">
        <v>31</v>
      </c>
      <c r="R610" s="45" t="s">
        <v>31</v>
      </c>
    </row>
    <row r="611" ht="17.25" customHeight="1">
      <c r="A611" s="1" t="s">
        <v>4847</v>
      </c>
      <c r="B611" s="38" t="s">
        <v>4861</v>
      </c>
      <c r="C611" s="1" t="s">
        <v>20</v>
      </c>
      <c r="D611" s="14" t="s">
        <v>3534</v>
      </c>
      <c r="E611" s="1" t="s">
        <v>22</v>
      </c>
      <c r="F611" s="4" t="s">
        <v>586</v>
      </c>
      <c r="G611" s="4" t="s">
        <v>24</v>
      </c>
      <c r="H611" s="1" t="s">
        <v>25</v>
      </c>
      <c r="I611" s="1" t="s">
        <v>26</v>
      </c>
      <c r="J611" s="41" t="s">
        <v>164</v>
      </c>
      <c r="K611" s="1" t="s">
        <v>61</v>
      </c>
      <c r="L611" s="39">
        <v>6.1121073E8</v>
      </c>
      <c r="M611" s="1" t="s">
        <v>42</v>
      </c>
      <c r="N611" s="1" t="s">
        <v>31</v>
      </c>
      <c r="O611" s="1" t="s">
        <v>43</v>
      </c>
      <c r="P611" s="1" t="s">
        <v>33</v>
      </c>
      <c r="Q611" s="1" t="s">
        <v>31</v>
      </c>
      <c r="R611" s="45" t="s">
        <v>31</v>
      </c>
    </row>
    <row r="612" ht="16.5" customHeight="1">
      <c r="A612" s="1" t="s">
        <v>4847</v>
      </c>
      <c r="B612" s="38" t="s">
        <v>4862</v>
      </c>
      <c r="C612" s="1" t="s">
        <v>20</v>
      </c>
      <c r="D612" s="14" t="s">
        <v>3534</v>
      </c>
      <c r="E612" s="1" t="s">
        <v>22</v>
      </c>
      <c r="F612" s="4" t="s">
        <v>586</v>
      </c>
      <c r="G612" s="4" t="s">
        <v>3689</v>
      </c>
      <c r="H612" s="1" t="s">
        <v>39</v>
      </c>
      <c r="I612" s="1" t="s">
        <v>26</v>
      </c>
      <c r="J612" s="41" t="s">
        <v>250</v>
      </c>
      <c r="K612" s="1" t="s">
        <v>61</v>
      </c>
      <c r="L612" s="39">
        <v>6.1221073E8</v>
      </c>
      <c r="M612" s="1" t="s">
        <v>42</v>
      </c>
      <c r="N612" s="1" t="s">
        <v>31</v>
      </c>
      <c r="O612" s="1" t="s">
        <v>43</v>
      </c>
      <c r="P612" s="1" t="s">
        <v>33</v>
      </c>
      <c r="Q612" s="1" t="s">
        <v>31</v>
      </c>
      <c r="R612" s="45" t="s">
        <v>31</v>
      </c>
    </row>
    <row r="613" ht="15.75" customHeight="1">
      <c r="A613" s="1" t="s">
        <v>4847</v>
      </c>
      <c r="B613" s="38" t="s">
        <v>4863</v>
      </c>
      <c r="C613" s="1" t="s">
        <v>20</v>
      </c>
      <c r="D613" s="14" t="s">
        <v>3534</v>
      </c>
      <c r="E613" s="1" t="s">
        <v>22</v>
      </c>
      <c r="F613" s="4" t="s">
        <v>586</v>
      </c>
      <c r="G613" s="4" t="s">
        <v>4864</v>
      </c>
      <c r="H613" s="1" t="s">
        <v>39</v>
      </c>
      <c r="I613" s="1" t="s">
        <v>26</v>
      </c>
      <c r="J613" s="41" t="s">
        <v>1312</v>
      </c>
      <c r="K613" s="1" t="s">
        <v>61</v>
      </c>
      <c r="L613" s="39">
        <v>6.1321073E8</v>
      </c>
      <c r="M613" s="1" t="s">
        <v>42</v>
      </c>
      <c r="N613" s="1" t="s">
        <v>31</v>
      </c>
      <c r="O613" s="1" t="s">
        <v>43</v>
      </c>
      <c r="P613" s="1" t="s">
        <v>33</v>
      </c>
      <c r="Q613" s="1" t="s">
        <v>31</v>
      </c>
      <c r="R613" s="45" t="s">
        <v>31</v>
      </c>
    </row>
    <row r="614" ht="15.0" customHeight="1">
      <c r="A614" s="1" t="s">
        <v>4847</v>
      </c>
      <c r="B614" s="38" t="s">
        <v>4865</v>
      </c>
      <c r="C614" s="1" t="s">
        <v>20</v>
      </c>
      <c r="D614" s="14" t="s">
        <v>3534</v>
      </c>
      <c r="E614" s="1" t="s">
        <v>22</v>
      </c>
      <c r="F614" s="4" t="s">
        <v>586</v>
      </c>
      <c r="G614" s="4" t="s">
        <v>4298</v>
      </c>
      <c r="H614" s="1" t="s">
        <v>39</v>
      </c>
      <c r="I614" s="1" t="s">
        <v>26</v>
      </c>
      <c r="J614" s="41" t="s">
        <v>418</v>
      </c>
      <c r="K614" s="1" t="s">
        <v>61</v>
      </c>
      <c r="L614" s="39">
        <v>6.1421073E8</v>
      </c>
      <c r="M614" s="1" t="s">
        <v>42</v>
      </c>
      <c r="N614" s="1" t="s">
        <v>31</v>
      </c>
      <c r="O614" s="1" t="s">
        <v>43</v>
      </c>
      <c r="P614" s="1" t="s">
        <v>33</v>
      </c>
      <c r="Q614" s="1" t="s">
        <v>31</v>
      </c>
      <c r="R614" s="45" t="s">
        <v>31</v>
      </c>
    </row>
    <row r="615" ht="16.5" customHeight="1">
      <c r="A615" s="1" t="s">
        <v>4847</v>
      </c>
      <c r="B615" s="14" t="s">
        <v>4866</v>
      </c>
      <c r="C615" s="1" t="s">
        <v>20</v>
      </c>
      <c r="D615" s="14" t="s">
        <v>3534</v>
      </c>
      <c r="E615" s="1" t="s">
        <v>22</v>
      </c>
      <c r="F615" s="4" t="s">
        <v>586</v>
      </c>
      <c r="G615" s="4" t="s">
        <v>4080</v>
      </c>
      <c r="H615" s="1" t="s">
        <v>49</v>
      </c>
      <c r="I615" s="1" t="s">
        <v>26</v>
      </c>
      <c r="J615" s="41" t="s">
        <v>736</v>
      </c>
      <c r="K615" s="1" t="s">
        <v>61</v>
      </c>
      <c r="L615" s="39">
        <v>6.1521073E8</v>
      </c>
      <c r="M615" s="1" t="s">
        <v>42</v>
      </c>
      <c r="N615" s="1" t="s">
        <v>31</v>
      </c>
      <c r="O615" s="1" t="s">
        <v>43</v>
      </c>
      <c r="P615" s="1" t="s">
        <v>33</v>
      </c>
      <c r="Q615" s="1" t="s">
        <v>31</v>
      </c>
      <c r="R615" s="45" t="s">
        <v>31</v>
      </c>
    </row>
    <row r="616" ht="16.5" customHeight="1">
      <c r="A616" s="1" t="s">
        <v>4847</v>
      </c>
      <c r="B616" s="38" t="s">
        <v>4867</v>
      </c>
      <c r="C616" s="1" t="s">
        <v>20</v>
      </c>
      <c r="D616" s="14" t="s">
        <v>3534</v>
      </c>
      <c r="E616" s="1" t="s">
        <v>22</v>
      </c>
      <c r="F616" s="4" t="s">
        <v>586</v>
      </c>
      <c r="G616" s="4" t="s">
        <v>3803</v>
      </c>
      <c r="H616" s="1" t="s">
        <v>39</v>
      </c>
      <c r="I616" s="1" t="s">
        <v>26</v>
      </c>
      <c r="J616" s="41" t="s">
        <v>177</v>
      </c>
      <c r="K616" s="1" t="s">
        <v>61</v>
      </c>
      <c r="L616" s="39">
        <v>6.1621073E8</v>
      </c>
      <c r="M616" s="1" t="s">
        <v>42</v>
      </c>
      <c r="N616" s="1" t="s">
        <v>31</v>
      </c>
      <c r="O616" s="1" t="s">
        <v>43</v>
      </c>
      <c r="P616" s="1" t="s">
        <v>33</v>
      </c>
      <c r="Q616" s="1" t="s">
        <v>31</v>
      </c>
      <c r="R616" s="45" t="s">
        <v>31</v>
      </c>
    </row>
    <row r="617" ht="15.0" customHeight="1">
      <c r="A617" s="1" t="s">
        <v>4847</v>
      </c>
      <c r="B617" s="38" t="s">
        <v>4868</v>
      </c>
      <c r="C617" s="1" t="s">
        <v>20</v>
      </c>
      <c r="D617" s="14" t="s">
        <v>3534</v>
      </c>
      <c r="E617" s="1" t="s">
        <v>22</v>
      </c>
      <c r="F617" s="4" t="s">
        <v>586</v>
      </c>
      <c r="G617" s="4" t="s">
        <v>24</v>
      </c>
      <c r="H617" s="1" t="s">
        <v>25</v>
      </c>
      <c r="I617" s="1" t="s">
        <v>26</v>
      </c>
      <c r="J617" s="41" t="s">
        <v>4869</v>
      </c>
      <c r="K617" s="1" t="s">
        <v>61</v>
      </c>
      <c r="L617" s="39">
        <v>6.1721073E8</v>
      </c>
      <c r="M617" s="1" t="s">
        <v>42</v>
      </c>
      <c r="N617" s="1" t="s">
        <v>31</v>
      </c>
      <c r="O617" s="1" t="s">
        <v>43</v>
      </c>
      <c r="P617" s="1" t="s">
        <v>33</v>
      </c>
      <c r="Q617" s="1" t="s">
        <v>31</v>
      </c>
      <c r="R617" s="45" t="s">
        <v>31</v>
      </c>
    </row>
    <row r="618" ht="16.5" customHeight="1">
      <c r="A618" s="1" t="s">
        <v>4847</v>
      </c>
      <c r="B618" s="38" t="s">
        <v>4870</v>
      </c>
      <c r="C618" s="1" t="s">
        <v>20</v>
      </c>
      <c r="D618" s="14" t="s">
        <v>3534</v>
      </c>
      <c r="E618" s="1" t="s">
        <v>22</v>
      </c>
      <c r="F618" s="4" t="s">
        <v>586</v>
      </c>
      <c r="G618" s="4" t="s">
        <v>4218</v>
      </c>
      <c r="H618" s="1" t="s">
        <v>39</v>
      </c>
      <c r="I618" s="1" t="s">
        <v>26</v>
      </c>
      <c r="J618" s="41" t="s">
        <v>4871</v>
      </c>
      <c r="K618" s="1" t="s">
        <v>61</v>
      </c>
      <c r="L618" s="39">
        <v>6.1821073E8</v>
      </c>
      <c r="M618" s="1" t="s">
        <v>42</v>
      </c>
      <c r="N618" s="1" t="s">
        <v>31</v>
      </c>
      <c r="O618" s="1" t="s">
        <v>43</v>
      </c>
      <c r="P618" s="1" t="s">
        <v>33</v>
      </c>
      <c r="Q618" s="1" t="s">
        <v>31</v>
      </c>
      <c r="R618" s="45" t="s">
        <v>31</v>
      </c>
    </row>
    <row r="619" ht="15.75" customHeight="1">
      <c r="A619" s="1" t="s">
        <v>4847</v>
      </c>
      <c r="B619" s="38" t="s">
        <v>4872</v>
      </c>
      <c r="C619" s="1" t="s">
        <v>20</v>
      </c>
      <c r="D619" s="14" t="s">
        <v>3534</v>
      </c>
      <c r="E619" s="1" t="s">
        <v>22</v>
      </c>
      <c r="F619" s="4" t="s">
        <v>586</v>
      </c>
      <c r="G619" s="4" t="s">
        <v>3530</v>
      </c>
      <c r="H619" s="1" t="s">
        <v>39</v>
      </c>
      <c r="I619" s="1" t="s">
        <v>26</v>
      </c>
      <c r="J619" s="41" t="s">
        <v>203</v>
      </c>
      <c r="K619" s="1" t="s">
        <v>61</v>
      </c>
      <c r="L619" s="39">
        <v>6.1921073E8</v>
      </c>
      <c r="M619" s="1" t="s">
        <v>42</v>
      </c>
      <c r="N619" s="1" t="s">
        <v>31</v>
      </c>
      <c r="O619" s="1" t="s">
        <v>43</v>
      </c>
      <c r="P619" s="1" t="s">
        <v>33</v>
      </c>
      <c r="Q619" s="1" t="s">
        <v>31</v>
      </c>
      <c r="R619" s="45" t="s">
        <v>31</v>
      </c>
    </row>
    <row r="620" ht="17.25" customHeight="1">
      <c r="A620" s="1" t="s">
        <v>4847</v>
      </c>
      <c r="B620" s="38" t="s">
        <v>4873</v>
      </c>
      <c r="C620" s="1" t="s">
        <v>20</v>
      </c>
      <c r="D620" s="14" t="s">
        <v>3534</v>
      </c>
      <c r="E620" s="1" t="s">
        <v>22</v>
      </c>
      <c r="F620" s="4" t="s">
        <v>586</v>
      </c>
      <c r="G620" s="4" t="s">
        <v>3689</v>
      </c>
      <c r="H620" s="1" t="s">
        <v>39</v>
      </c>
      <c r="I620" s="1" t="s">
        <v>26</v>
      </c>
      <c r="J620" s="41" t="s">
        <v>4874</v>
      </c>
      <c r="K620" s="1" t="s">
        <v>61</v>
      </c>
      <c r="L620" s="39">
        <v>6.2021073E8</v>
      </c>
      <c r="M620" s="1" t="s">
        <v>42</v>
      </c>
      <c r="N620" s="1" t="s">
        <v>31</v>
      </c>
      <c r="O620" s="1" t="s">
        <v>43</v>
      </c>
      <c r="P620" s="1" t="s">
        <v>33</v>
      </c>
      <c r="Q620" s="1" t="s">
        <v>31</v>
      </c>
      <c r="R620" s="45" t="s">
        <v>31</v>
      </c>
    </row>
    <row r="621" ht="15.75" customHeight="1">
      <c r="A621" s="1" t="s">
        <v>4847</v>
      </c>
      <c r="B621" s="38" t="s">
        <v>4875</v>
      </c>
      <c r="C621" s="1" t="s">
        <v>20</v>
      </c>
      <c r="D621" s="14" t="s">
        <v>3534</v>
      </c>
      <c r="E621" s="1" t="s">
        <v>22</v>
      </c>
      <c r="F621" s="4" t="s">
        <v>586</v>
      </c>
      <c r="G621" s="4" t="s">
        <v>3689</v>
      </c>
      <c r="H621" s="1" t="s">
        <v>39</v>
      </c>
      <c r="I621" s="1" t="s">
        <v>26</v>
      </c>
      <c r="J621" s="41" t="s">
        <v>2923</v>
      </c>
      <c r="K621" s="1" t="s">
        <v>61</v>
      </c>
      <c r="L621" s="39">
        <v>6.2121073E8</v>
      </c>
      <c r="M621" s="1" t="s">
        <v>42</v>
      </c>
      <c r="N621" s="1" t="s">
        <v>31</v>
      </c>
      <c r="O621" s="1" t="s">
        <v>43</v>
      </c>
      <c r="P621" s="1" t="s">
        <v>33</v>
      </c>
      <c r="Q621" s="1" t="s">
        <v>31</v>
      </c>
      <c r="R621" s="45" t="s">
        <v>31</v>
      </c>
    </row>
    <row r="622" ht="16.5" customHeight="1">
      <c r="A622" s="1" t="s">
        <v>4847</v>
      </c>
      <c r="B622" s="38" t="s">
        <v>4876</v>
      </c>
      <c r="C622" s="1" t="s">
        <v>20</v>
      </c>
      <c r="D622" s="14" t="s">
        <v>3534</v>
      </c>
      <c r="E622" s="1" t="s">
        <v>22</v>
      </c>
      <c r="F622" s="4" t="s">
        <v>586</v>
      </c>
      <c r="G622" s="4" t="s">
        <v>3803</v>
      </c>
      <c r="H622" s="1" t="s">
        <v>39</v>
      </c>
      <c r="I622" s="1" t="s">
        <v>26</v>
      </c>
      <c r="J622" s="41" t="s">
        <v>2873</v>
      </c>
      <c r="K622" s="1" t="s">
        <v>61</v>
      </c>
      <c r="L622" s="39">
        <v>6.2221073E8</v>
      </c>
      <c r="M622" s="1" t="s">
        <v>42</v>
      </c>
      <c r="N622" s="1" t="s">
        <v>31</v>
      </c>
      <c r="O622" s="1" t="s">
        <v>43</v>
      </c>
      <c r="P622" s="1" t="s">
        <v>33</v>
      </c>
      <c r="Q622" s="1" t="s">
        <v>31</v>
      </c>
      <c r="R622" s="45" t="s">
        <v>31</v>
      </c>
    </row>
    <row r="623" ht="17.25" customHeight="1">
      <c r="A623" s="1" t="s">
        <v>4847</v>
      </c>
      <c r="B623" s="38" t="s">
        <v>4877</v>
      </c>
      <c r="C623" s="1" t="s">
        <v>20</v>
      </c>
      <c r="D623" s="14" t="s">
        <v>3534</v>
      </c>
      <c r="E623" s="1" t="s">
        <v>22</v>
      </c>
      <c r="F623" s="4" t="s">
        <v>586</v>
      </c>
      <c r="G623" s="4" t="s">
        <v>4878</v>
      </c>
      <c r="H623" s="1" t="s">
        <v>39</v>
      </c>
      <c r="I623" s="1" t="s">
        <v>26</v>
      </c>
      <c r="J623" s="41" t="s">
        <v>4074</v>
      </c>
      <c r="K623" s="1" t="s">
        <v>61</v>
      </c>
      <c r="L623" s="39">
        <v>6.2321073E8</v>
      </c>
      <c r="M623" s="1" t="s">
        <v>42</v>
      </c>
      <c r="N623" s="1" t="s">
        <v>31</v>
      </c>
      <c r="O623" s="1" t="s">
        <v>43</v>
      </c>
      <c r="P623" s="1" t="s">
        <v>33</v>
      </c>
      <c r="Q623" s="1" t="s">
        <v>31</v>
      </c>
      <c r="R623" s="45" t="s">
        <v>31</v>
      </c>
    </row>
    <row r="624" ht="16.5" customHeight="1">
      <c r="A624" s="1" t="s">
        <v>4847</v>
      </c>
      <c r="B624" s="38" t="s">
        <v>4879</v>
      </c>
      <c r="C624" s="1" t="s">
        <v>20</v>
      </c>
      <c r="D624" s="14" t="s">
        <v>3534</v>
      </c>
      <c r="E624" s="1" t="s">
        <v>22</v>
      </c>
      <c r="F624" s="4" t="s">
        <v>586</v>
      </c>
      <c r="G624" s="4" t="s">
        <v>4298</v>
      </c>
      <c r="H624" s="1" t="s">
        <v>39</v>
      </c>
      <c r="I624" s="1" t="s">
        <v>26</v>
      </c>
      <c r="J624" s="41" t="s">
        <v>4332</v>
      </c>
      <c r="K624" s="1" t="s">
        <v>61</v>
      </c>
      <c r="L624" s="39">
        <v>6.2421073E8</v>
      </c>
      <c r="M624" s="1" t="s">
        <v>42</v>
      </c>
      <c r="N624" s="1" t="s">
        <v>31</v>
      </c>
      <c r="O624" s="1" t="s">
        <v>43</v>
      </c>
      <c r="P624" s="1" t="s">
        <v>33</v>
      </c>
      <c r="Q624" s="1" t="s">
        <v>31</v>
      </c>
      <c r="R624" s="45" t="s">
        <v>31</v>
      </c>
    </row>
    <row r="625" ht="16.5" customHeight="1">
      <c r="A625" s="1" t="s">
        <v>4847</v>
      </c>
      <c r="B625" s="38" t="s">
        <v>4880</v>
      </c>
      <c r="C625" s="1" t="s">
        <v>20</v>
      </c>
      <c r="D625" s="14" t="s">
        <v>3534</v>
      </c>
      <c r="E625" s="1" t="s">
        <v>22</v>
      </c>
      <c r="F625" s="4" t="s">
        <v>586</v>
      </c>
      <c r="G625" s="4" t="s">
        <v>3530</v>
      </c>
      <c r="H625" s="1" t="s">
        <v>39</v>
      </c>
      <c r="I625" s="1" t="s">
        <v>26</v>
      </c>
      <c r="J625" s="41" t="s">
        <v>3050</v>
      </c>
      <c r="K625" s="1" t="s">
        <v>61</v>
      </c>
      <c r="L625" s="39">
        <v>6.2521073E8</v>
      </c>
      <c r="M625" s="1" t="s">
        <v>42</v>
      </c>
      <c r="N625" s="1" t="s">
        <v>31</v>
      </c>
      <c r="O625" s="1" t="s">
        <v>43</v>
      </c>
      <c r="P625" s="1" t="s">
        <v>33</v>
      </c>
      <c r="Q625" s="1" t="s">
        <v>31</v>
      </c>
      <c r="R625" s="45" t="s">
        <v>31</v>
      </c>
    </row>
    <row r="626" ht="15.75" customHeight="1">
      <c r="A626" s="1" t="s">
        <v>293</v>
      </c>
      <c r="B626" s="38" t="s">
        <v>4881</v>
      </c>
      <c r="C626" s="1" t="s">
        <v>46</v>
      </c>
      <c r="D626" s="14" t="s">
        <v>4146</v>
      </c>
      <c r="E626" s="1" t="s">
        <v>22</v>
      </c>
      <c r="F626" s="4" t="s">
        <v>586</v>
      </c>
      <c r="G626" s="4" t="s">
        <v>3803</v>
      </c>
      <c r="H626" s="1" t="s">
        <v>39</v>
      </c>
      <c r="I626" s="1" t="s">
        <v>26</v>
      </c>
      <c r="J626" s="41" t="s">
        <v>250</v>
      </c>
      <c r="K626" s="1" t="s">
        <v>28</v>
      </c>
      <c r="L626" s="39">
        <v>6.2621073E8</v>
      </c>
      <c r="M626" s="1" t="s">
        <v>42</v>
      </c>
      <c r="N626" s="1" t="s">
        <v>31</v>
      </c>
      <c r="O626" s="1" t="s">
        <v>43</v>
      </c>
      <c r="P626" s="1" t="s">
        <v>33</v>
      </c>
      <c r="Q626" s="1" t="s">
        <v>31</v>
      </c>
      <c r="R626" s="45" t="s">
        <v>31</v>
      </c>
    </row>
    <row r="627" ht="15.75" customHeight="1">
      <c r="A627" s="1" t="s">
        <v>293</v>
      </c>
      <c r="B627" s="38" t="s">
        <v>4882</v>
      </c>
      <c r="C627" s="1" t="s">
        <v>20</v>
      </c>
      <c r="D627" s="14" t="s">
        <v>3547</v>
      </c>
      <c r="E627" s="1" t="s">
        <v>559</v>
      </c>
      <c r="F627" s="4" t="s">
        <v>586</v>
      </c>
      <c r="G627" s="4" t="s">
        <v>24</v>
      </c>
      <c r="H627" s="1" t="s">
        <v>25</v>
      </c>
      <c r="I627" s="1" t="s">
        <v>26</v>
      </c>
      <c r="J627" s="41" t="s">
        <v>4694</v>
      </c>
      <c r="K627" s="1" t="s">
        <v>85</v>
      </c>
      <c r="L627" s="39">
        <v>6.2721073E8</v>
      </c>
      <c r="M627" s="1" t="s">
        <v>42</v>
      </c>
      <c r="N627" s="1" t="s">
        <v>31</v>
      </c>
      <c r="O627" s="1" t="s">
        <v>43</v>
      </c>
      <c r="P627" s="1" t="s">
        <v>33</v>
      </c>
      <c r="Q627" s="1" t="s">
        <v>31</v>
      </c>
      <c r="R627" s="45" t="s">
        <v>31</v>
      </c>
    </row>
    <row r="628" ht="15.0" customHeight="1">
      <c r="A628" s="14" t="s">
        <v>4883</v>
      </c>
      <c r="B628" s="38" t="s">
        <v>4884</v>
      </c>
      <c r="C628" s="1" t="s">
        <v>20</v>
      </c>
      <c r="D628" s="14" t="s">
        <v>3547</v>
      </c>
      <c r="E628" s="1" t="s">
        <v>559</v>
      </c>
      <c r="F628" s="4" t="s">
        <v>586</v>
      </c>
      <c r="G628" s="4" t="s">
        <v>4136</v>
      </c>
      <c r="H628" s="1" t="s">
        <v>39</v>
      </c>
      <c r="I628" s="1" t="s">
        <v>26</v>
      </c>
      <c r="J628" s="41" t="s">
        <v>698</v>
      </c>
      <c r="K628" s="1" t="s">
        <v>135</v>
      </c>
      <c r="L628" s="39">
        <v>6.2821073E8</v>
      </c>
      <c r="M628" s="1" t="s">
        <v>42</v>
      </c>
      <c r="N628" s="1" t="s">
        <v>31</v>
      </c>
      <c r="O628" s="1" t="s">
        <v>43</v>
      </c>
      <c r="P628" s="1" t="s">
        <v>33</v>
      </c>
      <c r="Q628" s="1" t="s">
        <v>31</v>
      </c>
      <c r="R628" s="45" t="s">
        <v>31</v>
      </c>
    </row>
    <row r="629" ht="15.75" customHeight="1">
      <c r="A629" s="1" t="s">
        <v>4885</v>
      </c>
      <c r="B629" s="38" t="s">
        <v>4886</v>
      </c>
      <c r="C629" s="1" t="s">
        <v>20</v>
      </c>
      <c r="D629" s="14" t="s">
        <v>3580</v>
      </c>
      <c r="E629" s="1" t="s">
        <v>559</v>
      </c>
      <c r="F629" s="4" t="s">
        <v>586</v>
      </c>
      <c r="G629" s="4" t="s">
        <v>4298</v>
      </c>
      <c r="H629" s="1" t="s">
        <v>39</v>
      </c>
      <c r="I629" s="1" t="s">
        <v>26</v>
      </c>
      <c r="J629" s="1" t="s">
        <v>4887</v>
      </c>
      <c r="K629" s="1" t="s">
        <v>307</v>
      </c>
      <c r="L629" s="39">
        <v>6.2921073E8</v>
      </c>
      <c r="M629" s="1" t="s">
        <v>42</v>
      </c>
      <c r="N629" s="1" t="s">
        <v>31</v>
      </c>
      <c r="O629" s="1" t="s">
        <v>43</v>
      </c>
      <c r="P629" s="1" t="s">
        <v>33</v>
      </c>
      <c r="Q629" s="1" t="s">
        <v>31</v>
      </c>
      <c r="R629" s="45" t="s">
        <v>31</v>
      </c>
    </row>
    <row r="630" ht="16.5" customHeight="1">
      <c r="A630" s="1" t="s">
        <v>4888</v>
      </c>
      <c r="B630" s="38" t="s">
        <v>4889</v>
      </c>
      <c r="C630" s="1" t="s">
        <v>20</v>
      </c>
      <c r="D630" s="14" t="s">
        <v>4890</v>
      </c>
      <c r="E630" s="1" t="s">
        <v>282</v>
      </c>
      <c r="F630" s="4" t="s">
        <v>586</v>
      </c>
      <c r="G630" s="4" t="s">
        <v>24</v>
      </c>
      <c r="H630" s="1" t="s">
        <v>25</v>
      </c>
      <c r="I630" s="1" t="s">
        <v>26</v>
      </c>
      <c r="J630" s="41" t="s">
        <v>2266</v>
      </c>
      <c r="K630" s="1" t="s">
        <v>85</v>
      </c>
      <c r="L630" s="39">
        <v>6.3021073E8</v>
      </c>
      <c r="M630" s="1" t="s">
        <v>42</v>
      </c>
      <c r="N630" s="1" t="s">
        <v>31</v>
      </c>
      <c r="O630" s="1" t="s">
        <v>43</v>
      </c>
      <c r="P630" s="1" t="s">
        <v>33</v>
      </c>
      <c r="Q630" s="1" t="s">
        <v>31</v>
      </c>
      <c r="R630" s="45" t="s">
        <v>31</v>
      </c>
    </row>
    <row r="631" ht="15.75" customHeight="1">
      <c r="A631" s="1" t="s">
        <v>4891</v>
      </c>
      <c r="B631" s="38" t="s">
        <v>4892</v>
      </c>
      <c r="C631" s="1" t="s">
        <v>46</v>
      </c>
      <c r="D631" s="14" t="s">
        <v>3493</v>
      </c>
      <c r="E631" s="1" t="s">
        <v>106</v>
      </c>
      <c r="F631" s="4" t="s">
        <v>586</v>
      </c>
      <c r="G631" s="4" t="s">
        <v>3803</v>
      </c>
      <c r="H631" s="1" t="s">
        <v>49</v>
      </c>
      <c r="I631" s="1" t="s">
        <v>26</v>
      </c>
      <c r="J631" s="41" t="s">
        <v>101</v>
      </c>
      <c r="K631" s="1" t="s">
        <v>208</v>
      </c>
      <c r="L631" s="39">
        <v>6.3121073E8</v>
      </c>
      <c r="M631" s="1" t="s">
        <v>42</v>
      </c>
      <c r="N631" s="1" t="s">
        <v>31</v>
      </c>
      <c r="O631" s="1" t="s">
        <v>43</v>
      </c>
      <c r="P631" s="1" t="s">
        <v>33</v>
      </c>
      <c r="Q631" s="1" t="s">
        <v>31</v>
      </c>
      <c r="R631" s="45" t="s">
        <v>31</v>
      </c>
    </row>
    <row r="632" ht="15.75" customHeight="1">
      <c r="A632" s="1" t="s">
        <v>4893</v>
      </c>
      <c r="B632" s="38" t="s">
        <v>4894</v>
      </c>
      <c r="C632" s="1" t="s">
        <v>20</v>
      </c>
      <c r="D632" s="14" t="s">
        <v>3615</v>
      </c>
      <c r="E632" s="1" t="s">
        <v>99</v>
      </c>
      <c r="F632" s="4" t="s">
        <v>586</v>
      </c>
      <c r="G632" s="4" t="s">
        <v>24</v>
      </c>
      <c r="H632" s="1" t="s">
        <v>25</v>
      </c>
      <c r="I632" s="1" t="s">
        <v>26</v>
      </c>
      <c r="J632" s="41" t="s">
        <v>532</v>
      </c>
      <c r="K632" s="1" t="s">
        <v>28</v>
      </c>
      <c r="L632" s="39">
        <v>6.3221073E8</v>
      </c>
      <c r="M632" s="1" t="s">
        <v>42</v>
      </c>
      <c r="N632" s="1" t="s">
        <v>31</v>
      </c>
      <c r="O632" s="1" t="s">
        <v>43</v>
      </c>
      <c r="P632" s="1" t="s">
        <v>33</v>
      </c>
      <c r="Q632" s="1" t="s">
        <v>31</v>
      </c>
      <c r="R632" s="45" t="s">
        <v>31</v>
      </c>
    </row>
    <row r="633" ht="15.75" customHeight="1">
      <c r="A633" s="1" t="s">
        <v>4895</v>
      </c>
      <c r="B633" s="38" t="s">
        <v>4896</v>
      </c>
      <c r="C633" s="1" t="s">
        <v>46</v>
      </c>
      <c r="D633" s="14" t="s">
        <v>3458</v>
      </c>
      <c r="E633" s="1" t="s">
        <v>106</v>
      </c>
      <c r="F633" s="4" t="s">
        <v>586</v>
      </c>
      <c r="G633" s="4" t="s">
        <v>24</v>
      </c>
      <c r="H633" s="1" t="s">
        <v>25</v>
      </c>
      <c r="I633" s="1" t="s">
        <v>26</v>
      </c>
      <c r="J633" s="41" t="s">
        <v>3569</v>
      </c>
      <c r="K633" s="1" t="s">
        <v>28</v>
      </c>
      <c r="L633" s="39">
        <v>6.3321073E8</v>
      </c>
      <c r="M633" s="1" t="s">
        <v>42</v>
      </c>
      <c r="N633" s="1" t="s">
        <v>31</v>
      </c>
      <c r="O633" s="1" t="s">
        <v>43</v>
      </c>
      <c r="P633" s="1" t="s">
        <v>33</v>
      </c>
      <c r="Q633" s="1" t="s">
        <v>31</v>
      </c>
      <c r="R633" s="45" t="s">
        <v>31</v>
      </c>
    </row>
    <row r="634" ht="17.25" customHeight="1">
      <c r="A634" s="1" t="s">
        <v>4897</v>
      </c>
      <c r="B634" s="38" t="s">
        <v>4898</v>
      </c>
      <c r="C634" s="1" t="s">
        <v>20</v>
      </c>
      <c r="D634" s="14" t="s">
        <v>3580</v>
      </c>
      <c r="E634" s="1" t="s">
        <v>559</v>
      </c>
      <c r="F634" s="4" t="s">
        <v>586</v>
      </c>
      <c r="G634" s="4" t="s">
        <v>4899</v>
      </c>
      <c r="H634" s="1" t="s">
        <v>25</v>
      </c>
      <c r="I634" s="1" t="s">
        <v>320</v>
      </c>
      <c r="J634" s="41" t="s">
        <v>4900</v>
      </c>
      <c r="K634" s="1" t="s">
        <v>28</v>
      </c>
      <c r="L634" s="39">
        <v>6.3421073E8</v>
      </c>
      <c r="M634" s="1" t="s">
        <v>42</v>
      </c>
      <c r="N634" s="1" t="s">
        <v>31</v>
      </c>
      <c r="O634" s="1" t="s">
        <v>43</v>
      </c>
      <c r="P634" s="1" t="s">
        <v>33</v>
      </c>
      <c r="Q634" s="1" t="s">
        <v>31</v>
      </c>
      <c r="R634" s="45" t="s">
        <v>31</v>
      </c>
    </row>
    <row r="635" ht="16.5" customHeight="1">
      <c r="A635" s="1" t="s">
        <v>293</v>
      </c>
      <c r="B635" s="38" t="s">
        <v>4901</v>
      </c>
      <c r="C635" s="1" t="s">
        <v>46</v>
      </c>
      <c r="D635" s="14" t="s">
        <v>4146</v>
      </c>
      <c r="E635" s="1" t="s">
        <v>22</v>
      </c>
      <c r="F635" s="4" t="s">
        <v>586</v>
      </c>
      <c r="G635" s="4" t="s">
        <v>4258</v>
      </c>
      <c r="H635" s="1" t="s">
        <v>39</v>
      </c>
      <c r="I635" s="1" t="s">
        <v>26</v>
      </c>
      <c r="J635" s="41" t="s">
        <v>4902</v>
      </c>
      <c r="K635" s="1" t="s">
        <v>135</v>
      </c>
      <c r="L635" s="39">
        <v>6.3521073E8</v>
      </c>
      <c r="M635" s="1" t="s">
        <v>42</v>
      </c>
      <c r="N635" s="1" t="s">
        <v>31</v>
      </c>
      <c r="O635" s="1" t="s">
        <v>43</v>
      </c>
      <c r="P635" s="1" t="s">
        <v>33</v>
      </c>
      <c r="Q635" s="1" t="s">
        <v>31</v>
      </c>
      <c r="R635" s="45" t="s">
        <v>31</v>
      </c>
    </row>
    <row r="636" ht="16.5" customHeight="1">
      <c r="A636" s="1" t="s">
        <v>4903</v>
      </c>
      <c r="B636" s="38" t="s">
        <v>4904</v>
      </c>
      <c r="C636" s="1" t="s">
        <v>20</v>
      </c>
      <c r="D636" s="14" t="s">
        <v>3567</v>
      </c>
      <c r="E636" s="1" t="s">
        <v>22</v>
      </c>
      <c r="F636" s="4" t="s">
        <v>586</v>
      </c>
      <c r="G636" s="4" t="s">
        <v>24</v>
      </c>
      <c r="H636" s="1" t="s">
        <v>25</v>
      </c>
      <c r="I636" s="1" t="s">
        <v>26</v>
      </c>
      <c r="J636" s="41" t="s">
        <v>1700</v>
      </c>
      <c r="K636" s="1" t="s">
        <v>135</v>
      </c>
      <c r="L636" s="39">
        <v>6.3621073E8</v>
      </c>
      <c r="M636" s="1" t="s">
        <v>42</v>
      </c>
      <c r="N636" s="1" t="s">
        <v>31</v>
      </c>
      <c r="O636" s="1" t="s">
        <v>43</v>
      </c>
      <c r="P636" s="1" t="s">
        <v>33</v>
      </c>
      <c r="Q636" s="1" t="s">
        <v>31</v>
      </c>
      <c r="R636" s="45" t="s">
        <v>31</v>
      </c>
    </row>
    <row r="637" ht="15.75" customHeight="1">
      <c r="A637" s="1" t="s">
        <v>4905</v>
      </c>
      <c r="B637" s="38" t="s">
        <v>4906</v>
      </c>
      <c r="C637" s="1" t="s">
        <v>20</v>
      </c>
      <c r="D637" s="14" t="s">
        <v>3615</v>
      </c>
      <c r="E637" s="1" t="s">
        <v>99</v>
      </c>
      <c r="F637" s="4" t="s">
        <v>586</v>
      </c>
      <c r="G637" s="4" t="s">
        <v>3944</v>
      </c>
      <c r="H637" s="1" t="s">
        <v>49</v>
      </c>
      <c r="I637" s="1" t="s">
        <v>26</v>
      </c>
      <c r="J637" s="41" t="s">
        <v>4907</v>
      </c>
      <c r="K637" s="1" t="s">
        <v>28</v>
      </c>
      <c r="L637" s="39">
        <v>6.3721073E8</v>
      </c>
      <c r="M637" s="1" t="s">
        <v>42</v>
      </c>
      <c r="N637" s="1" t="s">
        <v>31</v>
      </c>
      <c r="O637" s="1" t="s">
        <v>43</v>
      </c>
      <c r="P637" s="1" t="s">
        <v>33</v>
      </c>
      <c r="Q637" s="1" t="s">
        <v>31</v>
      </c>
      <c r="R637" s="45" t="s">
        <v>31</v>
      </c>
    </row>
    <row r="638" ht="15.75" customHeight="1">
      <c r="A638" s="1" t="s">
        <v>4908</v>
      </c>
      <c r="B638" s="38" t="s">
        <v>4909</v>
      </c>
      <c r="C638" s="1" t="s">
        <v>46</v>
      </c>
      <c r="D638" s="14" t="s">
        <v>3472</v>
      </c>
      <c r="E638" s="1" t="s">
        <v>74</v>
      </c>
      <c r="F638" s="4" t="s">
        <v>586</v>
      </c>
      <c r="G638" s="4" t="s">
        <v>24</v>
      </c>
      <c r="H638" s="1" t="s">
        <v>25</v>
      </c>
      <c r="I638" s="1" t="s">
        <v>26</v>
      </c>
      <c r="J638" s="1" t="s">
        <v>4910</v>
      </c>
      <c r="K638" s="1" t="s">
        <v>208</v>
      </c>
      <c r="L638" s="39">
        <v>6.3821073E8</v>
      </c>
      <c r="M638" s="1" t="s">
        <v>42</v>
      </c>
      <c r="N638" s="1" t="s">
        <v>31</v>
      </c>
      <c r="O638" s="1" t="s">
        <v>43</v>
      </c>
      <c r="P638" s="1" t="s">
        <v>33</v>
      </c>
      <c r="Q638" s="1" t="s">
        <v>31</v>
      </c>
      <c r="R638" s="45" t="s">
        <v>31</v>
      </c>
    </row>
    <row r="639" ht="17.25" customHeight="1">
      <c r="A639" s="1" t="s">
        <v>4911</v>
      </c>
      <c r="B639" s="38" t="s">
        <v>4912</v>
      </c>
      <c r="C639" s="1" t="s">
        <v>20</v>
      </c>
      <c r="D639" s="14" t="s">
        <v>3615</v>
      </c>
      <c r="E639" s="1" t="s">
        <v>99</v>
      </c>
      <c r="F639" s="4" t="s">
        <v>586</v>
      </c>
      <c r="G639" s="4" t="s">
        <v>24</v>
      </c>
      <c r="H639" s="1" t="s">
        <v>25</v>
      </c>
      <c r="I639" s="1" t="s">
        <v>26</v>
      </c>
      <c r="J639" s="41" t="s">
        <v>157</v>
      </c>
      <c r="K639" s="1" t="s">
        <v>28</v>
      </c>
      <c r="L639" s="39">
        <v>6.3921073E8</v>
      </c>
      <c r="M639" s="1" t="s">
        <v>42</v>
      </c>
      <c r="N639" s="1" t="s">
        <v>31</v>
      </c>
      <c r="O639" s="1" t="s">
        <v>43</v>
      </c>
      <c r="P639" s="1" t="s">
        <v>33</v>
      </c>
      <c r="Q639" s="1" t="s">
        <v>31</v>
      </c>
      <c r="R639" s="45" t="s">
        <v>31</v>
      </c>
    </row>
    <row r="640" ht="14.25" customHeight="1">
      <c r="A640" s="1" t="s">
        <v>4913</v>
      </c>
      <c r="B640" s="38" t="s">
        <v>4914</v>
      </c>
      <c r="C640" s="1" t="s">
        <v>20</v>
      </c>
      <c r="D640" s="1" t="s">
        <v>4915</v>
      </c>
      <c r="E640" s="1" t="s">
        <v>22</v>
      </c>
      <c r="F640" s="4" t="s">
        <v>586</v>
      </c>
      <c r="G640" s="4" t="s">
        <v>3949</v>
      </c>
      <c r="H640" s="1" t="s">
        <v>39</v>
      </c>
      <c r="I640" s="1" t="s">
        <v>26</v>
      </c>
      <c r="J640" s="41" t="s">
        <v>2630</v>
      </c>
      <c r="K640" s="1" t="s">
        <v>61</v>
      </c>
      <c r="L640" s="39">
        <v>6.4021073E8</v>
      </c>
      <c r="M640" s="1" t="s">
        <v>42</v>
      </c>
      <c r="N640" s="1" t="s">
        <v>31</v>
      </c>
      <c r="O640" s="1" t="s">
        <v>43</v>
      </c>
      <c r="P640" s="1" t="s">
        <v>33</v>
      </c>
      <c r="Q640" s="1" t="s">
        <v>31</v>
      </c>
      <c r="R640" s="45" t="s">
        <v>31</v>
      </c>
    </row>
    <row r="641" ht="16.5" customHeight="1">
      <c r="A641" s="58" t="s">
        <v>4916</v>
      </c>
      <c r="B641" s="38" t="s">
        <v>4917</v>
      </c>
      <c r="C641" s="1" t="s">
        <v>20</v>
      </c>
      <c r="D641" s="1" t="s">
        <v>4915</v>
      </c>
      <c r="E641" s="1" t="s">
        <v>22</v>
      </c>
      <c r="F641" s="4" t="s">
        <v>586</v>
      </c>
      <c r="G641" s="4" t="s">
        <v>4899</v>
      </c>
      <c r="H641" s="1" t="s">
        <v>49</v>
      </c>
      <c r="I641" s="1" t="s">
        <v>26</v>
      </c>
      <c r="J641" s="41" t="s">
        <v>4918</v>
      </c>
      <c r="K641" s="1" t="s">
        <v>61</v>
      </c>
      <c r="L641" s="39">
        <v>6.4121073E8</v>
      </c>
      <c r="M641" s="1" t="s">
        <v>3860</v>
      </c>
      <c r="N641" s="1" t="s">
        <v>31</v>
      </c>
      <c r="O641" s="1" t="s">
        <v>43</v>
      </c>
      <c r="P641" s="1" t="s">
        <v>33</v>
      </c>
      <c r="Q641" s="1" t="s">
        <v>31</v>
      </c>
      <c r="R641" s="45" t="s">
        <v>31</v>
      </c>
    </row>
    <row r="642" ht="17.25" customHeight="1">
      <c r="A642" s="1" t="s">
        <v>293</v>
      </c>
      <c r="B642" s="38" t="s">
        <v>4919</v>
      </c>
      <c r="C642" s="1" t="s">
        <v>46</v>
      </c>
      <c r="D642" s="1" t="s">
        <v>4130</v>
      </c>
      <c r="E642" s="1" t="s">
        <v>282</v>
      </c>
      <c r="F642" s="4" t="s">
        <v>4920</v>
      </c>
      <c r="G642" s="4" t="s">
        <v>3803</v>
      </c>
      <c r="H642" s="1" t="s">
        <v>49</v>
      </c>
      <c r="I642" s="1" t="s">
        <v>26</v>
      </c>
      <c r="J642" s="41" t="s">
        <v>101</v>
      </c>
      <c r="K642" s="1" t="s">
        <v>28</v>
      </c>
      <c r="L642" s="39">
        <v>6.4221073E8</v>
      </c>
      <c r="M642" s="1" t="s">
        <v>42</v>
      </c>
      <c r="N642" s="1" t="s">
        <v>31</v>
      </c>
      <c r="O642" s="1" t="s">
        <v>43</v>
      </c>
      <c r="P642" s="1" t="s">
        <v>33</v>
      </c>
      <c r="Q642" s="1" t="s">
        <v>31</v>
      </c>
      <c r="R642" s="45" t="s">
        <v>31</v>
      </c>
    </row>
    <row r="643" ht="16.5" customHeight="1">
      <c r="A643" s="1" t="s">
        <v>4921</v>
      </c>
      <c r="B643" s="38" t="s">
        <v>4922</v>
      </c>
      <c r="C643" s="1" t="s">
        <v>20</v>
      </c>
      <c r="D643" s="1" t="s">
        <v>4923</v>
      </c>
      <c r="E643" s="1" t="s">
        <v>22</v>
      </c>
      <c r="F643" s="4" t="s">
        <v>4920</v>
      </c>
      <c r="G643" s="4" t="s">
        <v>4924</v>
      </c>
      <c r="H643" s="1" t="s">
        <v>39</v>
      </c>
      <c r="I643" s="1" t="s">
        <v>26</v>
      </c>
      <c r="J643" s="41" t="s">
        <v>4925</v>
      </c>
      <c r="K643" s="1" t="s">
        <v>117</v>
      </c>
      <c r="L643" s="39">
        <v>6.4321073E8</v>
      </c>
      <c r="M643" s="1" t="s">
        <v>42</v>
      </c>
      <c r="N643" s="1" t="s">
        <v>31</v>
      </c>
      <c r="O643" s="1" t="s">
        <v>43</v>
      </c>
      <c r="P643" s="1" t="s">
        <v>33</v>
      </c>
      <c r="Q643" s="1" t="s">
        <v>31</v>
      </c>
      <c r="R643" s="45" t="s">
        <v>31</v>
      </c>
    </row>
    <row r="644" ht="16.5" customHeight="1">
      <c r="A644" s="1" t="s">
        <v>4926</v>
      </c>
      <c r="B644" s="38" t="s">
        <v>4927</v>
      </c>
      <c r="C644" s="1" t="s">
        <v>20</v>
      </c>
      <c r="D644" s="1" t="s">
        <v>4923</v>
      </c>
      <c r="E644" s="1" t="s">
        <v>22</v>
      </c>
      <c r="F644" s="4" t="s">
        <v>4920</v>
      </c>
      <c r="G644" s="4" t="s">
        <v>4534</v>
      </c>
      <c r="H644" s="1" t="s">
        <v>39</v>
      </c>
      <c r="I644" s="1" t="s">
        <v>26</v>
      </c>
      <c r="J644" s="41" t="s">
        <v>4928</v>
      </c>
      <c r="K644" s="1" t="s">
        <v>307</v>
      </c>
      <c r="L644" s="39">
        <v>6.4421073E8</v>
      </c>
      <c r="M644" s="1" t="s">
        <v>42</v>
      </c>
      <c r="N644" s="1" t="s">
        <v>31</v>
      </c>
      <c r="O644" s="1" t="s">
        <v>43</v>
      </c>
      <c r="P644" s="1" t="s">
        <v>33</v>
      </c>
      <c r="Q644" s="1" t="s">
        <v>31</v>
      </c>
      <c r="R644" s="45" t="s">
        <v>31</v>
      </c>
    </row>
    <row r="645" ht="17.25" customHeight="1">
      <c r="A645" s="1" t="s">
        <v>4929</v>
      </c>
      <c r="B645" s="38" t="s">
        <v>4930</v>
      </c>
      <c r="C645" s="1" t="s">
        <v>46</v>
      </c>
      <c r="D645" s="14" t="s">
        <v>3458</v>
      </c>
      <c r="E645" s="1" t="s">
        <v>106</v>
      </c>
      <c r="F645" s="4" t="s">
        <v>4920</v>
      </c>
      <c r="G645" s="4" t="s">
        <v>24</v>
      </c>
      <c r="H645" s="1" t="s">
        <v>25</v>
      </c>
      <c r="I645" s="1" t="s">
        <v>26</v>
      </c>
      <c r="J645" s="41" t="s">
        <v>2403</v>
      </c>
      <c r="K645" s="1" t="s">
        <v>28</v>
      </c>
      <c r="L645" s="39">
        <v>6.4521073E8</v>
      </c>
      <c r="M645" s="1" t="s">
        <v>42</v>
      </c>
      <c r="N645" s="1" t="s">
        <v>31</v>
      </c>
      <c r="O645" s="1" t="s">
        <v>43</v>
      </c>
      <c r="P645" s="1" t="s">
        <v>33</v>
      </c>
      <c r="Q645" s="1" t="s">
        <v>31</v>
      </c>
      <c r="R645" s="45" t="s">
        <v>31</v>
      </c>
    </row>
    <row r="646" ht="14.25" customHeight="1">
      <c r="A646" s="1" t="s">
        <v>4931</v>
      </c>
      <c r="B646" s="38" t="s">
        <v>4932</v>
      </c>
      <c r="C646" s="1" t="s">
        <v>46</v>
      </c>
      <c r="D646" s="14" t="s">
        <v>3656</v>
      </c>
      <c r="E646" s="1" t="s">
        <v>37</v>
      </c>
      <c r="F646" s="4" t="s">
        <v>4920</v>
      </c>
      <c r="G646" s="4" t="s">
        <v>3803</v>
      </c>
      <c r="H646" s="1" t="s">
        <v>39</v>
      </c>
      <c r="I646" s="1" t="s">
        <v>26</v>
      </c>
      <c r="J646" s="41" t="s">
        <v>3584</v>
      </c>
      <c r="K646" s="1" t="s">
        <v>28</v>
      </c>
      <c r="L646" s="39">
        <v>6.4621073E8</v>
      </c>
      <c r="M646" s="1" t="s">
        <v>42</v>
      </c>
      <c r="N646" s="1" t="s">
        <v>31</v>
      </c>
      <c r="O646" s="1" t="s">
        <v>43</v>
      </c>
      <c r="P646" s="1" t="s">
        <v>33</v>
      </c>
      <c r="Q646" s="1" t="s">
        <v>31</v>
      </c>
      <c r="R646" s="45" t="s">
        <v>31</v>
      </c>
    </row>
    <row r="647" ht="17.25" customHeight="1">
      <c r="A647" s="14" t="s">
        <v>4933</v>
      </c>
      <c r="B647" s="38" t="s">
        <v>4934</v>
      </c>
      <c r="C647" s="1" t="s">
        <v>46</v>
      </c>
      <c r="D647" s="14" t="s">
        <v>4935</v>
      </c>
      <c r="E647" s="1" t="s">
        <v>282</v>
      </c>
      <c r="F647" s="4" t="s">
        <v>4920</v>
      </c>
      <c r="G647" s="4" t="s">
        <v>3803</v>
      </c>
      <c r="H647" s="1" t="s">
        <v>49</v>
      </c>
      <c r="I647" s="1" t="s">
        <v>26</v>
      </c>
      <c r="J647" s="41" t="s">
        <v>101</v>
      </c>
      <c r="K647" s="1" t="s">
        <v>28</v>
      </c>
      <c r="L647" s="39">
        <v>6.4721073E8</v>
      </c>
      <c r="M647" s="1" t="s">
        <v>42</v>
      </c>
      <c r="N647" s="1" t="s">
        <v>31</v>
      </c>
      <c r="O647" s="1" t="s">
        <v>43</v>
      </c>
      <c r="P647" s="1" t="s">
        <v>33</v>
      </c>
      <c r="Q647" s="1" t="s">
        <v>31</v>
      </c>
      <c r="R647" s="45" t="s">
        <v>31</v>
      </c>
    </row>
    <row r="648" ht="16.5" customHeight="1">
      <c r="A648" s="1" t="s">
        <v>4936</v>
      </c>
      <c r="B648" s="38" t="s">
        <v>4937</v>
      </c>
      <c r="C648" s="1" t="s">
        <v>46</v>
      </c>
      <c r="D648" s="14" t="s">
        <v>3458</v>
      </c>
      <c r="E648" s="1" t="s">
        <v>106</v>
      </c>
      <c r="F648" s="4" t="s">
        <v>4938</v>
      </c>
      <c r="G648" s="4" t="s">
        <v>4483</v>
      </c>
      <c r="H648" s="1" t="s">
        <v>39</v>
      </c>
      <c r="I648" s="1" t="s">
        <v>26</v>
      </c>
      <c r="J648" s="41" t="s">
        <v>748</v>
      </c>
      <c r="K648" s="1" t="s">
        <v>28</v>
      </c>
      <c r="L648" s="39">
        <v>6.4821073E8</v>
      </c>
      <c r="M648" s="1" t="s">
        <v>42</v>
      </c>
      <c r="N648" s="1" t="s">
        <v>31</v>
      </c>
      <c r="O648" s="1" t="s">
        <v>43</v>
      </c>
      <c r="P648" s="1" t="s">
        <v>33</v>
      </c>
      <c r="Q648" s="1" t="s">
        <v>31</v>
      </c>
      <c r="R648" s="45" t="s">
        <v>31</v>
      </c>
    </row>
    <row r="649" ht="16.5" customHeight="1">
      <c r="A649" s="1" t="s">
        <v>4939</v>
      </c>
      <c r="B649" s="38" t="s">
        <v>4940</v>
      </c>
      <c r="C649" s="1" t="s">
        <v>46</v>
      </c>
      <c r="D649" s="14" t="s">
        <v>3458</v>
      </c>
      <c r="E649" s="1" t="s">
        <v>106</v>
      </c>
      <c r="F649" s="4" t="s">
        <v>4938</v>
      </c>
      <c r="G649" s="4" t="s">
        <v>4483</v>
      </c>
      <c r="H649" s="1" t="s">
        <v>39</v>
      </c>
      <c r="I649" s="1" t="s">
        <v>26</v>
      </c>
      <c r="J649" s="41" t="s">
        <v>748</v>
      </c>
      <c r="K649" s="1" t="s">
        <v>117</v>
      </c>
      <c r="L649" s="39">
        <v>6.4921073E8</v>
      </c>
      <c r="M649" s="1" t="s">
        <v>42</v>
      </c>
      <c r="N649" s="1" t="s">
        <v>31</v>
      </c>
      <c r="O649" s="1" t="s">
        <v>43</v>
      </c>
      <c r="P649" s="1" t="s">
        <v>33</v>
      </c>
      <c r="Q649" s="1" t="s">
        <v>31</v>
      </c>
      <c r="R649" s="45" t="s">
        <v>31</v>
      </c>
    </row>
    <row r="650" ht="15.75" customHeight="1">
      <c r="A650" s="1" t="s">
        <v>241</v>
      </c>
      <c r="B650" s="38" t="s">
        <v>4941</v>
      </c>
      <c r="C650" s="1" t="s">
        <v>46</v>
      </c>
      <c r="D650" s="14" t="s">
        <v>3458</v>
      </c>
      <c r="E650" s="1" t="s">
        <v>106</v>
      </c>
      <c r="F650" s="4" t="s">
        <v>4938</v>
      </c>
      <c r="G650" s="4" t="s">
        <v>3760</v>
      </c>
      <c r="H650" s="1" t="s">
        <v>39</v>
      </c>
      <c r="I650" s="1" t="s">
        <v>26</v>
      </c>
      <c r="J650" s="41" t="s">
        <v>581</v>
      </c>
      <c r="K650" s="1" t="s">
        <v>28</v>
      </c>
      <c r="L650" s="39">
        <v>6.5021073E8</v>
      </c>
      <c r="M650" s="1" t="s">
        <v>42</v>
      </c>
      <c r="N650" s="1" t="s">
        <v>31</v>
      </c>
      <c r="O650" s="1" t="s">
        <v>43</v>
      </c>
      <c r="P650" s="1" t="s">
        <v>33</v>
      </c>
      <c r="Q650" s="1" t="s">
        <v>31</v>
      </c>
      <c r="R650" s="45" t="s">
        <v>31</v>
      </c>
    </row>
    <row r="651" ht="17.25" customHeight="1">
      <c r="A651" s="14" t="s">
        <v>4942</v>
      </c>
      <c r="B651" s="33" t="s">
        <v>4943</v>
      </c>
      <c r="C651" s="14" t="s">
        <v>20</v>
      </c>
      <c r="D651" s="14" t="s">
        <v>4944</v>
      </c>
      <c r="E651" s="14" t="s">
        <v>559</v>
      </c>
      <c r="F651" s="20" t="s">
        <v>1181</v>
      </c>
      <c r="G651" s="20" t="s">
        <v>3803</v>
      </c>
      <c r="H651" s="14" t="s">
        <v>39</v>
      </c>
      <c r="I651" s="14" t="s">
        <v>26</v>
      </c>
      <c r="J651" s="15" t="s">
        <v>116</v>
      </c>
      <c r="K651" s="14" t="s">
        <v>182</v>
      </c>
      <c r="L651" s="35">
        <v>6.5121073E8</v>
      </c>
      <c r="M651" s="14" t="s">
        <v>42</v>
      </c>
      <c r="N651" s="14" t="s">
        <v>31</v>
      </c>
      <c r="O651" s="14" t="s">
        <v>43</v>
      </c>
      <c r="P651" s="14" t="s">
        <v>33</v>
      </c>
      <c r="Q651" s="14" t="s">
        <v>31</v>
      </c>
      <c r="R651" s="16" t="s">
        <v>31</v>
      </c>
    </row>
    <row r="652" ht="16.5" customHeight="1">
      <c r="A652" s="1" t="s">
        <v>4945</v>
      </c>
      <c r="B652" s="38" t="s">
        <v>4946</v>
      </c>
      <c r="C652" s="1" t="s">
        <v>46</v>
      </c>
      <c r="D652" s="14" t="s">
        <v>3458</v>
      </c>
      <c r="E652" s="1" t="s">
        <v>106</v>
      </c>
      <c r="F652" s="4" t="s">
        <v>4947</v>
      </c>
      <c r="G652" s="4" t="s">
        <v>4948</v>
      </c>
      <c r="H652" s="1" t="s">
        <v>49</v>
      </c>
      <c r="I652" s="1" t="s">
        <v>26</v>
      </c>
      <c r="J652" s="41" t="s">
        <v>4949</v>
      </c>
      <c r="K652" s="1" t="s">
        <v>28</v>
      </c>
      <c r="L652" s="39">
        <v>6.5221073E8</v>
      </c>
      <c r="M652" s="1" t="s">
        <v>42</v>
      </c>
      <c r="N652" s="1" t="s">
        <v>31</v>
      </c>
      <c r="O652" s="1" t="s">
        <v>43</v>
      </c>
      <c r="P652" s="1" t="s">
        <v>33</v>
      </c>
      <c r="Q652" s="1" t="s">
        <v>31</v>
      </c>
      <c r="R652" s="45" t="s">
        <v>31</v>
      </c>
    </row>
    <row r="653" ht="15.75" customHeight="1">
      <c r="A653" s="1" t="s">
        <v>4950</v>
      </c>
      <c r="B653" s="38" t="s">
        <v>4951</v>
      </c>
      <c r="C653" s="1" t="s">
        <v>20</v>
      </c>
      <c r="D653" s="14" t="s">
        <v>3615</v>
      </c>
      <c r="E653" s="1" t="s">
        <v>99</v>
      </c>
      <c r="F653" s="4" t="s">
        <v>4952</v>
      </c>
      <c r="G653" s="4" t="s">
        <v>4948</v>
      </c>
      <c r="H653" s="1" t="s">
        <v>49</v>
      </c>
      <c r="I653" s="1" t="s">
        <v>26</v>
      </c>
      <c r="J653" s="41" t="s">
        <v>157</v>
      </c>
      <c r="K653" s="1" t="s">
        <v>28</v>
      </c>
      <c r="L653" s="39">
        <v>6.5321073E8</v>
      </c>
      <c r="M653" s="1" t="s">
        <v>42</v>
      </c>
      <c r="N653" s="1" t="s">
        <v>31</v>
      </c>
      <c r="O653" s="1" t="s">
        <v>43</v>
      </c>
      <c r="P653" s="1" t="s">
        <v>33</v>
      </c>
      <c r="Q653" s="1" t="s">
        <v>31</v>
      </c>
      <c r="R653" s="45" t="s">
        <v>31</v>
      </c>
    </row>
    <row r="654" ht="16.5" customHeight="1">
      <c r="A654" s="1" t="s">
        <v>4953</v>
      </c>
      <c r="B654" s="38" t="s">
        <v>4954</v>
      </c>
      <c r="C654" s="1" t="s">
        <v>20</v>
      </c>
      <c r="D654" s="14" t="s">
        <v>3615</v>
      </c>
      <c r="E654" s="1" t="s">
        <v>99</v>
      </c>
      <c r="F654" s="4" t="s">
        <v>4952</v>
      </c>
      <c r="G654" s="4" t="s">
        <v>3760</v>
      </c>
      <c r="H654" s="1" t="s">
        <v>39</v>
      </c>
      <c r="I654" s="1" t="s">
        <v>26</v>
      </c>
      <c r="J654" s="41" t="s">
        <v>598</v>
      </c>
      <c r="K654" s="1" t="s">
        <v>28</v>
      </c>
      <c r="L654" s="39">
        <v>6.5421073E8</v>
      </c>
      <c r="M654" s="1" t="s">
        <v>42</v>
      </c>
      <c r="N654" s="1" t="s">
        <v>31</v>
      </c>
      <c r="O654" s="1" t="s">
        <v>43</v>
      </c>
      <c r="P654" s="1" t="s">
        <v>33</v>
      </c>
      <c r="Q654" s="1" t="s">
        <v>31</v>
      </c>
      <c r="R654" s="45" t="s">
        <v>31</v>
      </c>
    </row>
    <row r="655" ht="15.75" customHeight="1">
      <c r="A655" s="1" t="s">
        <v>4955</v>
      </c>
      <c r="B655" s="38" t="s">
        <v>4956</v>
      </c>
      <c r="C655" s="1" t="s">
        <v>20</v>
      </c>
      <c r="D655" s="14" t="s">
        <v>3550</v>
      </c>
      <c r="E655" s="1" t="s">
        <v>559</v>
      </c>
      <c r="F655" s="4" t="s">
        <v>4952</v>
      </c>
      <c r="G655" s="4" t="s">
        <v>4008</v>
      </c>
      <c r="H655" s="1" t="s">
        <v>39</v>
      </c>
      <c r="I655" s="1" t="s">
        <v>26</v>
      </c>
      <c r="J655" s="41" t="s">
        <v>3486</v>
      </c>
      <c r="K655" s="1" t="s">
        <v>182</v>
      </c>
      <c r="L655" s="39">
        <v>6.5521073E8</v>
      </c>
      <c r="M655" s="1" t="s">
        <v>42</v>
      </c>
      <c r="N655" s="1" t="s">
        <v>31</v>
      </c>
      <c r="O655" s="1" t="s">
        <v>43</v>
      </c>
      <c r="P655" s="1" t="s">
        <v>33</v>
      </c>
      <c r="Q655" s="1" t="s">
        <v>31</v>
      </c>
      <c r="R655" s="45" t="s">
        <v>31</v>
      </c>
    </row>
    <row r="656" ht="15.75" customHeight="1">
      <c r="A656" s="1" t="s">
        <v>4957</v>
      </c>
      <c r="B656" s="38" t="s">
        <v>4958</v>
      </c>
      <c r="C656" s="1" t="s">
        <v>20</v>
      </c>
      <c r="D656" s="14" t="s">
        <v>3550</v>
      </c>
      <c r="E656" s="1" t="s">
        <v>559</v>
      </c>
      <c r="F656" s="4" t="s">
        <v>4952</v>
      </c>
      <c r="G656" s="4" t="s">
        <v>3868</v>
      </c>
      <c r="H656" s="1" t="s">
        <v>49</v>
      </c>
      <c r="I656" s="1" t="s">
        <v>26</v>
      </c>
      <c r="J656" s="41" t="s">
        <v>4566</v>
      </c>
      <c r="K656" s="1" t="s">
        <v>28</v>
      </c>
      <c r="L656" s="39">
        <v>6.5621073E8</v>
      </c>
      <c r="M656" s="1" t="s">
        <v>42</v>
      </c>
      <c r="N656" s="1" t="s">
        <v>31</v>
      </c>
      <c r="O656" s="1" t="s">
        <v>43</v>
      </c>
      <c r="P656" s="1" t="s">
        <v>33</v>
      </c>
      <c r="Q656" s="1" t="s">
        <v>31</v>
      </c>
      <c r="R656" s="45" t="s">
        <v>31</v>
      </c>
    </row>
    <row r="657" ht="16.5" customHeight="1">
      <c r="A657" s="1" t="s">
        <v>4959</v>
      </c>
      <c r="B657" s="38" t="s">
        <v>4960</v>
      </c>
      <c r="C657" s="1" t="s">
        <v>20</v>
      </c>
      <c r="D657" s="14" t="s">
        <v>3550</v>
      </c>
      <c r="E657" s="1" t="s">
        <v>559</v>
      </c>
      <c r="F657" s="4" t="s">
        <v>4952</v>
      </c>
      <c r="G657" s="4" t="s">
        <v>3519</v>
      </c>
      <c r="H657" s="1" t="s">
        <v>49</v>
      </c>
      <c r="I657" s="1" t="s">
        <v>26</v>
      </c>
      <c r="J657" s="41" t="s">
        <v>694</v>
      </c>
      <c r="K657" s="1" t="s">
        <v>28</v>
      </c>
      <c r="L657" s="39">
        <v>6.5721073E8</v>
      </c>
      <c r="M657" s="1" t="s">
        <v>42</v>
      </c>
      <c r="N657" s="1" t="s">
        <v>31</v>
      </c>
      <c r="O657" s="1" t="s">
        <v>43</v>
      </c>
      <c r="P657" s="1" t="s">
        <v>33</v>
      </c>
      <c r="Q657" s="1" t="s">
        <v>31</v>
      </c>
      <c r="R657" s="45" t="s">
        <v>31</v>
      </c>
    </row>
    <row r="658" ht="16.5" customHeight="1">
      <c r="A658" s="1" t="s">
        <v>4961</v>
      </c>
      <c r="B658" s="38" t="s">
        <v>4962</v>
      </c>
      <c r="C658" s="1" t="s">
        <v>20</v>
      </c>
      <c r="D658" s="14" t="s">
        <v>3550</v>
      </c>
      <c r="E658" s="1" t="s">
        <v>559</v>
      </c>
      <c r="F658" s="4" t="s">
        <v>4952</v>
      </c>
      <c r="G658" s="4" t="s">
        <v>3868</v>
      </c>
      <c r="H658" s="1" t="s">
        <v>49</v>
      </c>
      <c r="I658" s="1" t="s">
        <v>26</v>
      </c>
      <c r="J658" s="41" t="s">
        <v>2923</v>
      </c>
      <c r="K658" s="1" t="s">
        <v>28</v>
      </c>
      <c r="L658" s="39">
        <v>6.5821073E8</v>
      </c>
      <c r="M658" s="1" t="s">
        <v>42</v>
      </c>
      <c r="N658" s="1" t="s">
        <v>31</v>
      </c>
      <c r="O658" s="1" t="s">
        <v>43</v>
      </c>
      <c r="P658" s="1" t="s">
        <v>33</v>
      </c>
      <c r="Q658" s="1" t="s">
        <v>31</v>
      </c>
      <c r="R658" s="45" t="s">
        <v>31</v>
      </c>
    </row>
    <row r="659" ht="15.75" customHeight="1">
      <c r="A659" s="1" t="s">
        <v>4963</v>
      </c>
      <c r="B659" s="38" t="s">
        <v>4964</v>
      </c>
      <c r="C659" s="1" t="s">
        <v>46</v>
      </c>
      <c r="D659" s="14" t="s">
        <v>2291</v>
      </c>
      <c r="E659" s="1" t="s">
        <v>282</v>
      </c>
      <c r="F659" s="4" t="s">
        <v>4952</v>
      </c>
      <c r="G659" s="4" t="s">
        <v>24</v>
      </c>
      <c r="H659" s="1" t="s">
        <v>25</v>
      </c>
      <c r="I659" s="1" t="s">
        <v>26</v>
      </c>
      <c r="J659" s="41" t="s">
        <v>284</v>
      </c>
      <c r="K659" s="1" t="s">
        <v>28</v>
      </c>
      <c r="L659" s="39">
        <v>6.5921073E8</v>
      </c>
      <c r="M659" s="1" t="s">
        <v>42</v>
      </c>
      <c r="N659" s="1" t="s">
        <v>31</v>
      </c>
      <c r="O659" s="1" t="s">
        <v>43</v>
      </c>
      <c r="P659" s="1" t="s">
        <v>33</v>
      </c>
      <c r="Q659" s="1" t="s">
        <v>31</v>
      </c>
      <c r="R659" s="45" t="s">
        <v>31</v>
      </c>
    </row>
    <row r="660" ht="15.75" customHeight="1">
      <c r="A660" s="1" t="s">
        <v>4965</v>
      </c>
      <c r="B660" s="38" t="s">
        <v>4966</v>
      </c>
      <c r="C660" s="1" t="s">
        <v>46</v>
      </c>
      <c r="D660" s="14" t="s">
        <v>4130</v>
      </c>
      <c r="E660" s="1" t="s">
        <v>282</v>
      </c>
      <c r="F660" s="4" t="s">
        <v>4952</v>
      </c>
      <c r="G660" s="4" t="s">
        <v>24</v>
      </c>
      <c r="H660" s="1" t="s">
        <v>25</v>
      </c>
      <c r="I660" s="1" t="s">
        <v>26</v>
      </c>
      <c r="J660" s="41" t="s">
        <v>753</v>
      </c>
      <c r="K660" s="1" t="s">
        <v>61</v>
      </c>
      <c r="L660" s="39">
        <v>6.6021073E8</v>
      </c>
      <c r="M660" s="1" t="s">
        <v>372</v>
      </c>
      <c r="N660" s="1" t="s">
        <v>31</v>
      </c>
      <c r="O660" s="1" t="s">
        <v>43</v>
      </c>
      <c r="P660" s="1" t="s">
        <v>33</v>
      </c>
      <c r="Q660" s="1" t="s">
        <v>31</v>
      </c>
      <c r="R660" s="45" t="s">
        <v>31</v>
      </c>
    </row>
    <row r="661" ht="14.25" customHeight="1">
      <c r="A661" s="1" t="s">
        <v>4967</v>
      </c>
      <c r="B661" s="38" t="s">
        <v>4968</v>
      </c>
      <c r="C661" s="1" t="s">
        <v>46</v>
      </c>
      <c r="D661" s="14" t="s">
        <v>3493</v>
      </c>
      <c r="E661" s="1" t="s">
        <v>91</v>
      </c>
      <c r="F661" s="4" t="s">
        <v>4952</v>
      </c>
      <c r="G661" s="4" t="s">
        <v>4315</v>
      </c>
      <c r="H661" s="1" t="s">
        <v>39</v>
      </c>
      <c r="I661" s="1" t="s">
        <v>26</v>
      </c>
      <c r="J661" s="41" t="s">
        <v>452</v>
      </c>
      <c r="K661" s="1" t="s">
        <v>307</v>
      </c>
      <c r="L661" s="39">
        <v>6.6121073E8</v>
      </c>
      <c r="M661" s="1" t="s">
        <v>42</v>
      </c>
      <c r="N661" s="1" t="s">
        <v>31</v>
      </c>
      <c r="O661" s="1" t="s">
        <v>43</v>
      </c>
      <c r="P661" s="1" t="s">
        <v>33</v>
      </c>
      <c r="Q661" s="1" t="s">
        <v>31</v>
      </c>
      <c r="R661" s="45" t="s">
        <v>31</v>
      </c>
    </row>
    <row r="662" ht="16.5" customHeight="1">
      <c r="A662" s="1" t="s">
        <v>4969</v>
      </c>
      <c r="B662" s="38" t="s">
        <v>4970</v>
      </c>
      <c r="C662" s="1" t="s">
        <v>46</v>
      </c>
      <c r="D662" s="14" t="s">
        <v>4971</v>
      </c>
      <c r="E662" s="1" t="s">
        <v>282</v>
      </c>
      <c r="F662" s="4" t="s">
        <v>4972</v>
      </c>
      <c r="G662" s="4" t="s">
        <v>24</v>
      </c>
      <c r="H662" s="1" t="s">
        <v>25</v>
      </c>
      <c r="I662" s="1" t="s">
        <v>26</v>
      </c>
      <c r="J662" s="41" t="s">
        <v>4973</v>
      </c>
      <c r="K662" s="1" t="s">
        <v>117</v>
      </c>
      <c r="L662" s="39">
        <v>6.6221073E8</v>
      </c>
      <c r="M662" s="1" t="s">
        <v>42</v>
      </c>
      <c r="N662" s="1" t="s">
        <v>31</v>
      </c>
      <c r="O662" s="1" t="s">
        <v>43</v>
      </c>
      <c r="P662" s="1" t="s">
        <v>33</v>
      </c>
      <c r="Q662" s="1" t="s">
        <v>31</v>
      </c>
      <c r="R662" s="45" t="s">
        <v>31</v>
      </c>
    </row>
    <row r="663" ht="15.75" customHeight="1">
      <c r="A663" s="1" t="s">
        <v>4974</v>
      </c>
      <c r="B663" s="38" t="s">
        <v>4975</v>
      </c>
      <c r="C663" s="1" t="s">
        <v>46</v>
      </c>
      <c r="D663" s="14" t="s">
        <v>3458</v>
      </c>
      <c r="E663" s="1" t="s">
        <v>106</v>
      </c>
      <c r="F663" s="4" t="s">
        <v>4972</v>
      </c>
      <c r="G663" s="4" t="s">
        <v>4089</v>
      </c>
      <c r="H663" s="1" t="s">
        <v>39</v>
      </c>
      <c r="I663" s="1" t="s">
        <v>26</v>
      </c>
      <c r="J663" s="41" t="s">
        <v>164</v>
      </c>
      <c r="K663" s="1" t="s">
        <v>28</v>
      </c>
      <c r="L663" s="39">
        <v>6.6321073E8</v>
      </c>
      <c r="M663" s="1" t="s">
        <v>42</v>
      </c>
      <c r="N663" s="1" t="s">
        <v>31</v>
      </c>
      <c r="O663" s="1" t="s">
        <v>43</v>
      </c>
      <c r="P663" s="1" t="s">
        <v>33</v>
      </c>
      <c r="Q663" s="1" t="s">
        <v>64</v>
      </c>
      <c r="R663" s="45" t="s">
        <v>31</v>
      </c>
    </row>
    <row r="664" ht="15.0" customHeight="1">
      <c r="A664" s="1" t="s">
        <v>4976</v>
      </c>
      <c r="B664" s="38" t="s">
        <v>4977</v>
      </c>
      <c r="C664" s="1" t="s">
        <v>20</v>
      </c>
      <c r="D664" s="14" t="s">
        <v>3550</v>
      </c>
      <c r="E664" s="1" t="s">
        <v>559</v>
      </c>
      <c r="F664" s="4" t="s">
        <v>3606</v>
      </c>
      <c r="G664" s="4" t="s">
        <v>4978</v>
      </c>
      <c r="H664" s="1" t="s">
        <v>39</v>
      </c>
      <c r="I664" s="1" t="s">
        <v>26</v>
      </c>
      <c r="J664" s="41" t="s">
        <v>4979</v>
      </c>
      <c r="K664" s="1" t="s">
        <v>117</v>
      </c>
      <c r="L664" s="39">
        <v>6.6421073E8</v>
      </c>
      <c r="M664" s="1" t="s">
        <v>42</v>
      </c>
      <c r="N664" s="1" t="s">
        <v>31</v>
      </c>
      <c r="O664" s="1" t="s">
        <v>43</v>
      </c>
      <c r="P664" s="1" t="s">
        <v>33</v>
      </c>
      <c r="Q664" s="1" t="s">
        <v>31</v>
      </c>
      <c r="R664" s="45" t="s">
        <v>31</v>
      </c>
    </row>
    <row r="665" ht="16.5" customHeight="1">
      <c r="A665" s="1" t="s">
        <v>4980</v>
      </c>
      <c r="B665" s="38" t="s">
        <v>4981</v>
      </c>
      <c r="C665" s="1" t="s">
        <v>20</v>
      </c>
      <c r="D665" s="14" t="s">
        <v>3550</v>
      </c>
      <c r="E665" s="1" t="s">
        <v>559</v>
      </c>
      <c r="F665" s="4" t="s">
        <v>3606</v>
      </c>
      <c r="G665" s="4" t="s">
        <v>4077</v>
      </c>
      <c r="H665" s="1" t="s">
        <v>49</v>
      </c>
      <c r="I665" s="1" t="s">
        <v>26</v>
      </c>
      <c r="J665" s="41" t="s">
        <v>825</v>
      </c>
      <c r="K665" s="1" t="s">
        <v>117</v>
      </c>
      <c r="L665" s="39">
        <v>6.6521073E8</v>
      </c>
      <c r="M665" s="1" t="s">
        <v>209</v>
      </c>
      <c r="N665" s="1" t="s">
        <v>31</v>
      </c>
      <c r="O665" s="1" t="s">
        <v>43</v>
      </c>
      <c r="P665" s="1" t="s">
        <v>33</v>
      </c>
      <c r="Q665" s="1" t="s">
        <v>31</v>
      </c>
      <c r="R665" s="45" t="s">
        <v>31</v>
      </c>
    </row>
    <row r="666" ht="15.75" customHeight="1">
      <c r="A666" s="1" t="s">
        <v>4982</v>
      </c>
      <c r="B666" s="38" t="s">
        <v>4983</v>
      </c>
      <c r="C666" s="1" t="s">
        <v>20</v>
      </c>
      <c r="D666" s="14" t="s">
        <v>3550</v>
      </c>
      <c r="E666" s="1" t="s">
        <v>559</v>
      </c>
      <c r="F666" s="4" t="s">
        <v>3606</v>
      </c>
      <c r="G666" s="4" t="s">
        <v>4978</v>
      </c>
      <c r="H666" s="1" t="s">
        <v>49</v>
      </c>
      <c r="I666" s="1" t="s">
        <v>26</v>
      </c>
      <c r="J666" s="41" t="s">
        <v>4984</v>
      </c>
      <c r="K666" s="1" t="s">
        <v>182</v>
      </c>
      <c r="L666" s="39">
        <v>6.6621073E8</v>
      </c>
      <c r="M666" s="1" t="s">
        <v>42</v>
      </c>
      <c r="N666" s="1" t="s">
        <v>31</v>
      </c>
      <c r="O666" s="1" t="s">
        <v>43</v>
      </c>
      <c r="P666" s="1" t="s">
        <v>33</v>
      </c>
      <c r="Q666" s="1" t="s">
        <v>31</v>
      </c>
      <c r="R666" s="45" t="s">
        <v>31</v>
      </c>
    </row>
    <row r="667" ht="15.0" customHeight="1">
      <c r="A667" s="14" t="s">
        <v>4985</v>
      </c>
      <c r="B667" s="38" t="s">
        <v>4986</v>
      </c>
      <c r="C667" s="1" t="s">
        <v>20</v>
      </c>
      <c r="D667" s="14" t="s">
        <v>3550</v>
      </c>
      <c r="E667" s="1" t="s">
        <v>559</v>
      </c>
      <c r="F667" s="4" t="s">
        <v>3606</v>
      </c>
      <c r="G667" s="4" t="s">
        <v>24</v>
      </c>
      <c r="H667" s="1" t="s">
        <v>25</v>
      </c>
      <c r="I667" s="1" t="s">
        <v>26</v>
      </c>
      <c r="J667" s="41" t="s">
        <v>4987</v>
      </c>
      <c r="K667" s="1" t="s">
        <v>182</v>
      </c>
      <c r="L667" s="39">
        <v>6.6721073E8</v>
      </c>
      <c r="M667" s="1" t="s">
        <v>209</v>
      </c>
      <c r="N667" s="1" t="s">
        <v>64</v>
      </c>
      <c r="O667" s="1" t="s">
        <v>32</v>
      </c>
      <c r="P667" s="1" t="s">
        <v>65</v>
      </c>
      <c r="Q667" s="1" t="s">
        <v>64</v>
      </c>
      <c r="R667" s="45" t="s">
        <v>64</v>
      </c>
    </row>
    <row r="668" ht="16.5" customHeight="1">
      <c r="A668" s="1" t="s">
        <v>4988</v>
      </c>
      <c r="B668" s="38" t="s">
        <v>4989</v>
      </c>
      <c r="C668" s="1" t="s">
        <v>20</v>
      </c>
      <c r="D668" s="14" t="s">
        <v>3550</v>
      </c>
      <c r="E668" s="1" t="s">
        <v>559</v>
      </c>
      <c r="F668" s="4" t="s">
        <v>3606</v>
      </c>
      <c r="G668" s="4" t="s">
        <v>4077</v>
      </c>
      <c r="H668" s="1" t="s">
        <v>49</v>
      </c>
      <c r="I668" s="1" t="s">
        <v>26</v>
      </c>
      <c r="J668" s="41" t="s">
        <v>825</v>
      </c>
      <c r="K668" s="1" t="s">
        <v>117</v>
      </c>
      <c r="L668" s="39">
        <v>6.6821073E8</v>
      </c>
      <c r="M668" s="1" t="s">
        <v>209</v>
      </c>
      <c r="N668" s="1" t="s">
        <v>31</v>
      </c>
      <c r="O668" s="1" t="s">
        <v>43</v>
      </c>
      <c r="P668" s="1" t="s">
        <v>33</v>
      </c>
      <c r="Q668" s="1" t="s">
        <v>31</v>
      </c>
      <c r="R668" s="45" t="s">
        <v>31</v>
      </c>
    </row>
    <row r="669" ht="15.0" customHeight="1">
      <c r="A669" s="1" t="s">
        <v>4990</v>
      </c>
      <c r="B669" s="38" t="s">
        <v>4991</v>
      </c>
      <c r="C669" s="1" t="s">
        <v>20</v>
      </c>
      <c r="D669" s="14" t="s">
        <v>3550</v>
      </c>
      <c r="E669" s="1" t="s">
        <v>559</v>
      </c>
      <c r="F669" s="4" t="s">
        <v>3606</v>
      </c>
      <c r="G669" s="4" t="s">
        <v>617</v>
      </c>
      <c r="H669" s="1" t="s">
        <v>49</v>
      </c>
      <c r="I669" s="1" t="s">
        <v>26</v>
      </c>
      <c r="J669" s="41" t="s">
        <v>4992</v>
      </c>
      <c r="K669" s="1" t="s">
        <v>28</v>
      </c>
      <c r="L669" s="39">
        <v>6.6921073E8</v>
      </c>
      <c r="M669" s="1" t="s">
        <v>42</v>
      </c>
      <c r="N669" s="1" t="s">
        <v>31</v>
      </c>
      <c r="O669" s="1" t="s">
        <v>43</v>
      </c>
      <c r="P669" s="1" t="s">
        <v>33</v>
      </c>
      <c r="Q669" s="1" t="s">
        <v>31</v>
      </c>
      <c r="R669" s="45" t="s">
        <v>31</v>
      </c>
    </row>
    <row r="670" ht="15.0" customHeight="1">
      <c r="A670" s="1" t="s">
        <v>4993</v>
      </c>
      <c r="B670" s="38" t="s">
        <v>4994</v>
      </c>
      <c r="C670" s="1" t="s">
        <v>20</v>
      </c>
      <c r="D670" s="14" t="s">
        <v>3550</v>
      </c>
      <c r="E670" s="1" t="s">
        <v>559</v>
      </c>
      <c r="F670" s="4" t="s">
        <v>1233</v>
      </c>
      <c r="G670" s="4" t="s">
        <v>24</v>
      </c>
      <c r="H670" s="1" t="s">
        <v>25</v>
      </c>
      <c r="I670" s="1" t="s">
        <v>26</v>
      </c>
      <c r="J670" s="41" t="s">
        <v>1700</v>
      </c>
      <c r="K670" s="1" t="s">
        <v>117</v>
      </c>
      <c r="L670" s="39">
        <v>6.7021073E8</v>
      </c>
      <c r="M670" s="1" t="s">
        <v>42</v>
      </c>
      <c r="N670" s="1" t="s">
        <v>31</v>
      </c>
      <c r="O670" s="1" t="s">
        <v>43</v>
      </c>
      <c r="P670" s="1" t="s">
        <v>33</v>
      </c>
      <c r="Q670" s="1" t="s">
        <v>31</v>
      </c>
      <c r="R670" s="45" t="s">
        <v>31</v>
      </c>
    </row>
    <row r="671" ht="16.5" customHeight="1">
      <c r="A671" s="1" t="s">
        <v>4995</v>
      </c>
      <c r="B671" s="38" t="s">
        <v>4996</v>
      </c>
      <c r="C671" s="1" t="s">
        <v>219</v>
      </c>
      <c r="D671" s="14" t="s">
        <v>3814</v>
      </c>
      <c r="E671" s="1" t="s">
        <v>37</v>
      </c>
      <c r="F671" s="4" t="s">
        <v>1233</v>
      </c>
      <c r="G671" s="4" t="s">
        <v>4258</v>
      </c>
      <c r="H671" s="1" t="s">
        <v>39</v>
      </c>
      <c r="I671" s="1" t="s">
        <v>26</v>
      </c>
      <c r="J671" s="41" t="s">
        <v>134</v>
      </c>
      <c r="K671" s="1" t="s">
        <v>135</v>
      </c>
      <c r="L671" s="39">
        <v>6.7121073E8</v>
      </c>
      <c r="M671" s="1" t="s">
        <v>42</v>
      </c>
      <c r="N671" s="1" t="s">
        <v>31</v>
      </c>
      <c r="O671" s="1" t="s">
        <v>43</v>
      </c>
      <c r="P671" s="1" t="s">
        <v>33</v>
      </c>
      <c r="Q671" s="1" t="s">
        <v>31</v>
      </c>
      <c r="R671" s="45" t="s">
        <v>31</v>
      </c>
    </row>
    <row r="672" ht="17.25" customHeight="1">
      <c r="A672" s="1" t="s">
        <v>4997</v>
      </c>
      <c r="B672" s="38" t="s">
        <v>4998</v>
      </c>
      <c r="C672" s="1" t="s">
        <v>46</v>
      </c>
      <c r="D672" s="14" t="s">
        <v>2291</v>
      </c>
      <c r="E672" s="1" t="s">
        <v>282</v>
      </c>
      <c r="F672" s="4" t="s">
        <v>1233</v>
      </c>
      <c r="G672" s="4" t="s">
        <v>4245</v>
      </c>
      <c r="H672" s="1" t="s">
        <v>49</v>
      </c>
      <c r="I672" s="1" t="s">
        <v>26</v>
      </c>
      <c r="J672" s="41" t="s">
        <v>40</v>
      </c>
      <c r="K672" s="1" t="s">
        <v>28</v>
      </c>
      <c r="L672" s="39">
        <v>6.7221073E8</v>
      </c>
      <c r="M672" s="1" t="s">
        <v>42</v>
      </c>
      <c r="N672" s="1" t="s">
        <v>31</v>
      </c>
      <c r="O672" s="1" t="s">
        <v>43</v>
      </c>
      <c r="P672" s="1" t="s">
        <v>33</v>
      </c>
      <c r="Q672" s="1" t="s">
        <v>31</v>
      </c>
      <c r="R672" s="45" t="s">
        <v>31</v>
      </c>
    </row>
    <row r="673" ht="16.5" customHeight="1">
      <c r="A673" s="1" t="s">
        <v>4999</v>
      </c>
      <c r="B673" s="38" t="s">
        <v>5000</v>
      </c>
      <c r="C673" s="1" t="s">
        <v>20</v>
      </c>
      <c r="D673" s="14" t="s">
        <v>3508</v>
      </c>
      <c r="E673" s="1" t="s">
        <v>221</v>
      </c>
      <c r="F673" s="4" t="s">
        <v>1233</v>
      </c>
      <c r="G673" s="4" t="s">
        <v>490</v>
      </c>
      <c r="H673" s="1" t="s">
        <v>39</v>
      </c>
      <c r="I673" s="1" t="s">
        <v>26</v>
      </c>
      <c r="J673" s="41" t="s">
        <v>431</v>
      </c>
      <c r="K673" s="1" t="s">
        <v>117</v>
      </c>
      <c r="L673" s="39">
        <v>6.7321073E8</v>
      </c>
      <c r="M673" s="1" t="s">
        <v>42</v>
      </c>
      <c r="N673" s="1" t="s">
        <v>31</v>
      </c>
      <c r="O673" s="1" t="s">
        <v>43</v>
      </c>
      <c r="P673" s="1" t="s">
        <v>33</v>
      </c>
      <c r="Q673" s="1" t="s">
        <v>31</v>
      </c>
      <c r="R673" s="45" t="s">
        <v>31</v>
      </c>
    </row>
    <row r="674" ht="15.75" customHeight="1">
      <c r="A674" s="1" t="s">
        <v>5001</v>
      </c>
      <c r="B674" s="38" t="s">
        <v>5002</v>
      </c>
      <c r="C674" s="1" t="s">
        <v>46</v>
      </c>
      <c r="D674" s="14" t="s">
        <v>3458</v>
      </c>
      <c r="E674" s="1" t="s">
        <v>106</v>
      </c>
      <c r="F674" s="4" t="s">
        <v>1233</v>
      </c>
      <c r="G674" s="4" t="s">
        <v>24</v>
      </c>
      <c r="H674" s="1" t="s">
        <v>25</v>
      </c>
      <c r="I674" s="1" t="s">
        <v>26</v>
      </c>
      <c r="J674" s="41" t="s">
        <v>431</v>
      </c>
      <c r="K674" s="1" t="s">
        <v>117</v>
      </c>
      <c r="L674" s="39">
        <v>6.7421073E8</v>
      </c>
      <c r="M674" s="1" t="s">
        <v>42</v>
      </c>
      <c r="N674" s="1" t="s">
        <v>31</v>
      </c>
      <c r="O674" s="1" t="s">
        <v>43</v>
      </c>
      <c r="P674" s="1" t="s">
        <v>33</v>
      </c>
      <c r="Q674" s="1" t="s">
        <v>31</v>
      </c>
      <c r="R674" s="45" t="s">
        <v>31</v>
      </c>
    </row>
    <row r="675" ht="15.75" customHeight="1">
      <c r="A675" s="1" t="s">
        <v>5003</v>
      </c>
      <c r="B675" s="38" t="s">
        <v>5004</v>
      </c>
      <c r="C675" s="1" t="s">
        <v>46</v>
      </c>
      <c r="D675" s="14" t="s">
        <v>3458</v>
      </c>
      <c r="E675" s="1" t="s">
        <v>106</v>
      </c>
      <c r="F675" s="4" t="s">
        <v>5005</v>
      </c>
      <c r="G675" s="4" t="s">
        <v>3548</v>
      </c>
      <c r="H675" s="1" t="s">
        <v>39</v>
      </c>
      <c r="I675" s="1" t="s">
        <v>26</v>
      </c>
      <c r="J675" s="41" t="s">
        <v>2500</v>
      </c>
      <c r="K675" s="1" t="s">
        <v>28</v>
      </c>
      <c r="L675" s="39">
        <v>6.7521073E8</v>
      </c>
      <c r="M675" s="1" t="s">
        <v>42</v>
      </c>
      <c r="N675" s="1" t="s">
        <v>31</v>
      </c>
      <c r="O675" s="1" t="s">
        <v>43</v>
      </c>
      <c r="P675" s="1" t="s">
        <v>33</v>
      </c>
      <c r="Q675" s="1" t="s">
        <v>31</v>
      </c>
      <c r="R675" s="45" t="s">
        <v>31</v>
      </c>
    </row>
    <row r="676" ht="17.25" customHeight="1">
      <c r="A676" s="1" t="s">
        <v>5006</v>
      </c>
      <c r="B676" s="38" t="s">
        <v>5007</v>
      </c>
      <c r="C676" s="1" t="s">
        <v>20</v>
      </c>
      <c r="D676" s="14" t="s">
        <v>3508</v>
      </c>
      <c r="E676" s="1" t="s">
        <v>221</v>
      </c>
      <c r="F676" s="4" t="s">
        <v>656</v>
      </c>
      <c r="G676" s="4" t="s">
        <v>24</v>
      </c>
      <c r="H676" s="1" t="s">
        <v>25</v>
      </c>
      <c r="I676" s="1" t="s">
        <v>26</v>
      </c>
      <c r="J676" s="41" t="s">
        <v>181</v>
      </c>
      <c r="K676" s="1" t="s">
        <v>182</v>
      </c>
      <c r="L676" s="39">
        <v>6.7621073E8</v>
      </c>
      <c r="M676" s="1" t="s">
        <v>42</v>
      </c>
      <c r="N676" s="1" t="s">
        <v>31</v>
      </c>
      <c r="O676" s="1" t="s">
        <v>43</v>
      </c>
      <c r="P676" s="1" t="s">
        <v>33</v>
      </c>
      <c r="Q676" s="1" t="s">
        <v>31</v>
      </c>
      <c r="R676" s="45" t="s">
        <v>31</v>
      </c>
    </row>
    <row r="677" ht="15.75" customHeight="1">
      <c r="A677" s="1" t="s">
        <v>5008</v>
      </c>
      <c r="B677" s="38" t="s">
        <v>5009</v>
      </c>
      <c r="C677" s="1" t="s">
        <v>46</v>
      </c>
      <c r="D677" s="14" t="s">
        <v>3656</v>
      </c>
      <c r="E677" s="1" t="s">
        <v>37</v>
      </c>
      <c r="F677" s="4" t="s">
        <v>656</v>
      </c>
      <c r="G677" s="4" t="s">
        <v>4136</v>
      </c>
      <c r="H677" s="1" t="s">
        <v>39</v>
      </c>
      <c r="I677" s="1" t="s">
        <v>26</v>
      </c>
      <c r="J677" s="41" t="s">
        <v>157</v>
      </c>
      <c r="K677" s="1" t="s">
        <v>28</v>
      </c>
      <c r="L677" s="39">
        <v>6.7721073E8</v>
      </c>
      <c r="M677" s="1" t="s">
        <v>42</v>
      </c>
      <c r="N677" s="1" t="s">
        <v>31</v>
      </c>
      <c r="O677" s="1" t="s">
        <v>43</v>
      </c>
      <c r="P677" s="1" t="s">
        <v>33</v>
      </c>
      <c r="Q677" s="1" t="s">
        <v>31</v>
      </c>
      <c r="R677" s="45" t="s">
        <v>31</v>
      </c>
    </row>
    <row r="678" ht="17.25" customHeight="1">
      <c r="A678" s="1" t="s">
        <v>5010</v>
      </c>
      <c r="B678" s="38" t="s">
        <v>5011</v>
      </c>
      <c r="C678" s="1" t="s">
        <v>219</v>
      </c>
      <c r="D678" s="14" t="s">
        <v>3580</v>
      </c>
      <c r="E678" s="1" t="s">
        <v>559</v>
      </c>
      <c r="F678" s="4" t="s">
        <v>656</v>
      </c>
      <c r="G678" s="4" t="s">
        <v>3652</v>
      </c>
      <c r="H678" s="1" t="s">
        <v>39</v>
      </c>
      <c r="I678" s="1" t="s">
        <v>26</v>
      </c>
      <c r="J678" s="41" t="s">
        <v>411</v>
      </c>
      <c r="K678" s="1" t="s">
        <v>61</v>
      </c>
      <c r="L678" s="39">
        <v>6.7821073E8</v>
      </c>
      <c r="M678" s="1" t="s">
        <v>372</v>
      </c>
      <c r="N678" s="1" t="s">
        <v>31</v>
      </c>
      <c r="O678" s="1" t="s">
        <v>32</v>
      </c>
      <c r="P678" s="1" t="s">
        <v>65</v>
      </c>
      <c r="Q678" s="1" t="s">
        <v>64</v>
      </c>
      <c r="R678" s="45" t="s">
        <v>64</v>
      </c>
    </row>
    <row r="679" ht="15.75" customHeight="1">
      <c r="A679" s="1" t="s">
        <v>5012</v>
      </c>
      <c r="B679" s="38" t="s">
        <v>5013</v>
      </c>
      <c r="C679" s="1" t="s">
        <v>46</v>
      </c>
      <c r="D679" s="14" t="s">
        <v>3463</v>
      </c>
      <c r="E679" s="1" t="s">
        <v>37</v>
      </c>
      <c r="F679" s="4" t="s">
        <v>656</v>
      </c>
      <c r="G679" s="4" t="s">
        <v>24</v>
      </c>
      <c r="H679" s="1" t="s">
        <v>25</v>
      </c>
      <c r="I679" s="1" t="s">
        <v>26</v>
      </c>
      <c r="J679" s="41" t="s">
        <v>5014</v>
      </c>
      <c r="K679" s="1" t="s">
        <v>28</v>
      </c>
      <c r="L679" s="39">
        <v>6.7921073E8</v>
      </c>
      <c r="M679" s="1" t="s">
        <v>42</v>
      </c>
      <c r="N679" s="1" t="s">
        <v>31</v>
      </c>
      <c r="O679" s="1" t="s">
        <v>43</v>
      </c>
      <c r="P679" s="1" t="s">
        <v>33</v>
      </c>
      <c r="Q679" s="1" t="s">
        <v>31</v>
      </c>
      <c r="R679" s="45" t="s">
        <v>31</v>
      </c>
    </row>
    <row r="680" ht="16.5" customHeight="1">
      <c r="A680" s="14" t="s">
        <v>5015</v>
      </c>
      <c r="B680" s="38" t="s">
        <v>5016</v>
      </c>
      <c r="C680" s="1" t="s">
        <v>20</v>
      </c>
      <c r="D680" s="14" t="s">
        <v>3567</v>
      </c>
      <c r="E680" s="1" t="s">
        <v>22</v>
      </c>
      <c r="F680" s="4" t="s">
        <v>656</v>
      </c>
      <c r="G680" s="4" t="s">
        <v>4008</v>
      </c>
      <c r="H680" s="1" t="s">
        <v>39</v>
      </c>
      <c r="I680" s="1" t="s">
        <v>26</v>
      </c>
      <c r="J680" s="41" t="s">
        <v>452</v>
      </c>
      <c r="K680" s="1" t="s">
        <v>51</v>
      </c>
      <c r="L680" s="39">
        <v>6.8021073E8</v>
      </c>
      <c r="M680" s="1" t="s">
        <v>42</v>
      </c>
      <c r="N680" s="1" t="s">
        <v>31</v>
      </c>
      <c r="O680" s="1" t="s">
        <v>43</v>
      </c>
      <c r="P680" s="1" t="s">
        <v>33</v>
      </c>
      <c r="Q680" s="1" t="s">
        <v>31</v>
      </c>
      <c r="R680" s="45" t="s">
        <v>31</v>
      </c>
    </row>
    <row r="681" ht="15.75" customHeight="1">
      <c r="A681" s="1" t="s">
        <v>5017</v>
      </c>
      <c r="B681" s="38" t="s">
        <v>5018</v>
      </c>
      <c r="C681" s="1" t="s">
        <v>20</v>
      </c>
      <c r="D681" s="14" t="s">
        <v>3534</v>
      </c>
      <c r="E681" s="1" t="s">
        <v>22</v>
      </c>
      <c r="F681" s="4" t="s">
        <v>656</v>
      </c>
      <c r="G681" s="4" t="s">
        <v>24</v>
      </c>
      <c r="H681" s="1" t="s">
        <v>25</v>
      </c>
      <c r="I681" s="1" t="s">
        <v>26</v>
      </c>
      <c r="J681" s="41" t="s">
        <v>3486</v>
      </c>
      <c r="K681" s="1" t="s">
        <v>182</v>
      </c>
      <c r="L681" s="39">
        <v>6.8121073E8</v>
      </c>
      <c r="M681" s="1" t="s">
        <v>372</v>
      </c>
      <c r="N681" s="1" t="s">
        <v>31</v>
      </c>
      <c r="O681" s="1" t="s">
        <v>43</v>
      </c>
      <c r="P681" s="1" t="s">
        <v>33</v>
      </c>
      <c r="Q681" s="1" t="s">
        <v>31</v>
      </c>
      <c r="R681" s="45" t="s">
        <v>31</v>
      </c>
    </row>
    <row r="682" ht="15.0" customHeight="1">
      <c r="A682" s="1" t="s">
        <v>5019</v>
      </c>
      <c r="B682" s="38" t="s">
        <v>5020</v>
      </c>
      <c r="C682" s="1" t="s">
        <v>20</v>
      </c>
      <c r="D682" s="14" t="s">
        <v>3534</v>
      </c>
      <c r="E682" s="1" t="s">
        <v>22</v>
      </c>
      <c r="F682" s="4" t="s">
        <v>656</v>
      </c>
      <c r="G682" s="4" t="s">
        <v>4073</v>
      </c>
      <c r="H682" s="1" t="s">
        <v>39</v>
      </c>
      <c r="I682" s="1" t="s">
        <v>26</v>
      </c>
      <c r="J682" s="41" t="s">
        <v>5021</v>
      </c>
      <c r="K682" s="1" t="s">
        <v>28</v>
      </c>
      <c r="L682" s="39">
        <v>6.8221073E8</v>
      </c>
      <c r="M682" s="1" t="s">
        <v>63</v>
      </c>
      <c r="N682" s="1" t="s">
        <v>64</v>
      </c>
      <c r="O682" s="1" t="s">
        <v>70</v>
      </c>
      <c r="P682" s="1" t="s">
        <v>65</v>
      </c>
      <c r="Q682" s="1" t="s">
        <v>31</v>
      </c>
      <c r="R682" s="45" t="s">
        <v>64</v>
      </c>
    </row>
    <row r="683" ht="15.75" customHeight="1">
      <c r="A683" s="1" t="s">
        <v>5022</v>
      </c>
      <c r="B683" s="38" t="s">
        <v>5023</v>
      </c>
      <c r="C683" s="1" t="s">
        <v>20</v>
      </c>
      <c r="D683" s="14" t="s">
        <v>3550</v>
      </c>
      <c r="E683" s="1" t="s">
        <v>559</v>
      </c>
      <c r="F683" s="4" t="s">
        <v>656</v>
      </c>
      <c r="G683" s="4" t="s">
        <v>4899</v>
      </c>
      <c r="H683" s="1" t="s">
        <v>39</v>
      </c>
      <c r="I683" s="1" t="s">
        <v>26</v>
      </c>
      <c r="J683" s="41" t="s">
        <v>84</v>
      </c>
      <c r="K683" s="1" t="s">
        <v>85</v>
      </c>
      <c r="L683" s="39">
        <v>6.8321073E8</v>
      </c>
      <c r="M683" s="1" t="s">
        <v>42</v>
      </c>
      <c r="N683" s="1" t="s">
        <v>31</v>
      </c>
      <c r="O683" s="1" t="s">
        <v>43</v>
      </c>
      <c r="P683" s="1" t="s">
        <v>33</v>
      </c>
      <c r="Q683" s="1" t="s">
        <v>31</v>
      </c>
      <c r="R683" s="45" t="s">
        <v>31</v>
      </c>
    </row>
    <row r="684" ht="17.25" customHeight="1">
      <c r="A684" s="1" t="s">
        <v>5024</v>
      </c>
      <c r="B684" s="38" t="s">
        <v>5025</v>
      </c>
      <c r="C684" s="1" t="s">
        <v>20</v>
      </c>
      <c r="D684" s="14" t="s">
        <v>3550</v>
      </c>
      <c r="E684" s="1" t="s">
        <v>559</v>
      </c>
      <c r="F684" s="4" t="s">
        <v>656</v>
      </c>
      <c r="G684" s="4" t="s">
        <v>5026</v>
      </c>
      <c r="H684" s="1" t="s">
        <v>39</v>
      </c>
      <c r="I684" s="1" t="s">
        <v>26</v>
      </c>
      <c r="J684" s="41" t="s">
        <v>84</v>
      </c>
      <c r="K684" s="14" t="s">
        <v>117</v>
      </c>
      <c r="L684" s="39">
        <v>6.8421073E8</v>
      </c>
      <c r="M684" s="1" t="s">
        <v>63</v>
      </c>
      <c r="N684" s="1" t="s">
        <v>64</v>
      </c>
      <c r="O684" s="1" t="s">
        <v>70</v>
      </c>
      <c r="P684" s="1" t="s">
        <v>33</v>
      </c>
      <c r="Q684" s="1" t="s">
        <v>31</v>
      </c>
      <c r="R684" s="45" t="s">
        <v>64</v>
      </c>
    </row>
    <row r="685" ht="16.5" customHeight="1">
      <c r="A685" s="1" t="s">
        <v>5027</v>
      </c>
      <c r="B685" s="38" t="s">
        <v>5028</v>
      </c>
      <c r="C685" s="1" t="s">
        <v>46</v>
      </c>
      <c r="D685" s="14" t="s">
        <v>3656</v>
      </c>
      <c r="E685" s="1" t="s">
        <v>37</v>
      </c>
      <c r="F685" s="4" t="s">
        <v>3586</v>
      </c>
      <c r="G685" s="4" t="s">
        <v>4089</v>
      </c>
      <c r="H685" s="1" t="s">
        <v>39</v>
      </c>
      <c r="I685" s="1" t="s">
        <v>26</v>
      </c>
      <c r="J685" s="41" t="s">
        <v>164</v>
      </c>
      <c r="K685" s="1" t="s">
        <v>165</v>
      </c>
      <c r="L685" s="39">
        <v>6.8521073E8</v>
      </c>
      <c r="M685" s="1" t="s">
        <v>209</v>
      </c>
      <c r="N685" s="1" t="s">
        <v>31</v>
      </c>
      <c r="O685" s="1" t="s">
        <v>43</v>
      </c>
      <c r="P685" s="1" t="s">
        <v>33</v>
      </c>
      <c r="Q685" s="1" t="s">
        <v>31</v>
      </c>
      <c r="R685" s="45" t="s">
        <v>31</v>
      </c>
    </row>
    <row r="686" ht="14.25" customHeight="1">
      <c r="A686" s="1" t="s">
        <v>5029</v>
      </c>
      <c r="B686" s="38" t="s">
        <v>5030</v>
      </c>
      <c r="C686" s="1" t="s">
        <v>46</v>
      </c>
      <c r="D686" s="14" t="s">
        <v>3472</v>
      </c>
      <c r="E686" s="1" t="s">
        <v>74</v>
      </c>
      <c r="F686" s="4" t="s">
        <v>3586</v>
      </c>
      <c r="G686" s="4" t="s">
        <v>3689</v>
      </c>
      <c r="H686" s="1" t="s">
        <v>39</v>
      </c>
      <c r="I686" s="1" t="s">
        <v>26</v>
      </c>
      <c r="J686" s="41" t="s">
        <v>207</v>
      </c>
      <c r="K686" s="1" t="s">
        <v>208</v>
      </c>
      <c r="L686" s="39">
        <v>6.8721073E8</v>
      </c>
      <c r="M686" s="1" t="s">
        <v>42</v>
      </c>
      <c r="N686" s="1" t="s">
        <v>31</v>
      </c>
      <c r="O686" s="1" t="s">
        <v>43</v>
      </c>
      <c r="P686" s="1" t="s">
        <v>33</v>
      </c>
      <c r="Q686" s="1" t="s">
        <v>31</v>
      </c>
      <c r="R686" s="45" t="s">
        <v>31</v>
      </c>
    </row>
    <row r="687" ht="17.25" customHeight="1">
      <c r="A687" s="1" t="s">
        <v>5031</v>
      </c>
      <c r="B687" s="38" t="s">
        <v>5032</v>
      </c>
      <c r="C687" s="1" t="s">
        <v>46</v>
      </c>
      <c r="D687" s="14" t="s">
        <v>3472</v>
      </c>
      <c r="E687" s="1" t="s">
        <v>74</v>
      </c>
      <c r="F687" s="4" t="s">
        <v>3586</v>
      </c>
      <c r="G687" s="4" t="s">
        <v>3949</v>
      </c>
      <c r="H687" s="1" t="s">
        <v>39</v>
      </c>
      <c r="I687" s="1" t="s">
        <v>26</v>
      </c>
      <c r="J687" s="41" t="s">
        <v>5033</v>
      </c>
      <c r="K687" s="1" t="s">
        <v>117</v>
      </c>
      <c r="L687" s="39">
        <v>6.8821073E8</v>
      </c>
      <c r="M687" s="1" t="s">
        <v>42</v>
      </c>
      <c r="N687" s="1" t="s">
        <v>31</v>
      </c>
      <c r="O687" s="1" t="s">
        <v>43</v>
      </c>
      <c r="P687" s="1" t="s">
        <v>33</v>
      </c>
      <c r="Q687" s="1" t="s">
        <v>31</v>
      </c>
      <c r="R687" s="45" t="s">
        <v>31</v>
      </c>
    </row>
    <row r="688" ht="17.25" customHeight="1">
      <c r="A688" s="1" t="s">
        <v>5034</v>
      </c>
      <c r="B688" s="38" t="s">
        <v>4715</v>
      </c>
      <c r="C688" s="1" t="s">
        <v>46</v>
      </c>
      <c r="D688" s="14" t="s">
        <v>3472</v>
      </c>
      <c r="E688" s="1" t="s">
        <v>74</v>
      </c>
      <c r="F688" s="4" t="s">
        <v>3586</v>
      </c>
      <c r="G688" s="4" t="s">
        <v>3803</v>
      </c>
      <c r="H688" s="1" t="s">
        <v>49</v>
      </c>
      <c r="I688" s="1" t="s">
        <v>26</v>
      </c>
      <c r="J688" s="41" t="s">
        <v>101</v>
      </c>
      <c r="K688" s="1" t="s">
        <v>182</v>
      </c>
      <c r="L688" s="39">
        <v>6.9121073E8</v>
      </c>
      <c r="M688" s="1" t="s">
        <v>42</v>
      </c>
      <c r="N688" s="1" t="s">
        <v>31</v>
      </c>
      <c r="O688" s="1" t="s">
        <v>43</v>
      </c>
      <c r="P688" s="1" t="s">
        <v>33</v>
      </c>
      <c r="Q688" s="1" t="s">
        <v>31</v>
      </c>
      <c r="R688" s="45" t="s">
        <v>31</v>
      </c>
    </row>
    <row r="689" ht="15.75" customHeight="1">
      <c r="A689" s="1" t="s">
        <v>5035</v>
      </c>
      <c r="B689" s="38" t="s">
        <v>5036</v>
      </c>
      <c r="C689" s="1" t="s">
        <v>46</v>
      </c>
      <c r="D689" s="14" t="s">
        <v>3463</v>
      </c>
      <c r="E689" s="1" t="s">
        <v>37</v>
      </c>
      <c r="F689" s="4" t="s">
        <v>3586</v>
      </c>
      <c r="G689" s="4" t="s">
        <v>3803</v>
      </c>
      <c r="H689" s="1" t="s">
        <v>49</v>
      </c>
      <c r="I689" s="1" t="s">
        <v>26</v>
      </c>
      <c r="J689" s="41" t="s">
        <v>101</v>
      </c>
      <c r="K689" s="1" t="s">
        <v>182</v>
      </c>
      <c r="L689" s="39">
        <v>6.9321073E8</v>
      </c>
      <c r="M689" s="1" t="s">
        <v>42</v>
      </c>
      <c r="N689" s="1" t="s">
        <v>31</v>
      </c>
      <c r="O689" s="1" t="s">
        <v>43</v>
      </c>
      <c r="P689" s="1" t="s">
        <v>33</v>
      </c>
      <c r="Q689" s="1" t="s">
        <v>31</v>
      </c>
      <c r="R689" s="45" t="s">
        <v>31</v>
      </c>
    </row>
    <row r="690" ht="16.5" customHeight="1">
      <c r="A690" s="1" t="s">
        <v>5037</v>
      </c>
      <c r="B690" s="38" t="s">
        <v>5038</v>
      </c>
      <c r="C690" s="1" t="s">
        <v>46</v>
      </c>
      <c r="D690" s="14" t="s">
        <v>3466</v>
      </c>
      <c r="E690" s="1" t="s">
        <v>37</v>
      </c>
      <c r="F690" s="4" t="s">
        <v>3586</v>
      </c>
      <c r="G690" s="4" t="s">
        <v>5039</v>
      </c>
      <c r="H690" s="1" t="s">
        <v>39</v>
      </c>
      <c r="I690" s="1" t="s">
        <v>26</v>
      </c>
      <c r="J690" s="41" t="s">
        <v>3865</v>
      </c>
      <c r="K690" s="1" t="s">
        <v>85</v>
      </c>
      <c r="L690" s="39">
        <v>6.9421073E8</v>
      </c>
      <c r="M690" s="1" t="s">
        <v>63</v>
      </c>
      <c r="N690" s="1" t="s">
        <v>64</v>
      </c>
      <c r="O690" s="1" t="s">
        <v>85</v>
      </c>
      <c r="P690" s="1" t="s">
        <v>65</v>
      </c>
      <c r="Q690" s="1" t="s">
        <v>31</v>
      </c>
      <c r="R690" s="45" t="s">
        <v>64</v>
      </c>
    </row>
    <row r="691" ht="17.25" customHeight="1">
      <c r="A691" s="1" t="s">
        <v>5040</v>
      </c>
      <c r="B691" s="38" t="s">
        <v>5041</v>
      </c>
      <c r="C691" s="1" t="s">
        <v>46</v>
      </c>
      <c r="D691" s="14" t="s">
        <v>3458</v>
      </c>
      <c r="E691" s="1" t="s">
        <v>106</v>
      </c>
      <c r="F691" s="4" t="s">
        <v>3586</v>
      </c>
      <c r="G691" s="4" t="s">
        <v>3523</v>
      </c>
      <c r="H691" s="1" t="s">
        <v>39</v>
      </c>
      <c r="I691" s="1" t="s">
        <v>26</v>
      </c>
      <c r="J691" s="41" t="s">
        <v>76</v>
      </c>
      <c r="K691" s="1" t="s">
        <v>182</v>
      </c>
      <c r="L691" s="39">
        <v>6.9521073E8</v>
      </c>
      <c r="M691" s="1" t="s">
        <v>42</v>
      </c>
      <c r="N691" s="1" t="s">
        <v>31</v>
      </c>
      <c r="O691" s="1" t="s">
        <v>43</v>
      </c>
      <c r="P691" s="1" t="s">
        <v>33</v>
      </c>
      <c r="Q691" s="1" t="s">
        <v>31</v>
      </c>
      <c r="R691" s="45" t="s">
        <v>31</v>
      </c>
    </row>
    <row r="692" ht="15.0" customHeight="1">
      <c r="A692" s="1" t="s">
        <v>5042</v>
      </c>
      <c r="B692" s="38" t="s">
        <v>5043</v>
      </c>
      <c r="C692" s="1" t="s">
        <v>46</v>
      </c>
      <c r="D692" s="14" t="s">
        <v>3686</v>
      </c>
      <c r="E692" s="1" t="s">
        <v>82</v>
      </c>
      <c r="F692" s="4" t="s">
        <v>3586</v>
      </c>
      <c r="G692" s="4" t="s">
        <v>3760</v>
      </c>
      <c r="H692" s="1" t="s">
        <v>39</v>
      </c>
      <c r="I692" s="1" t="s">
        <v>26</v>
      </c>
      <c r="J692" s="41" t="s">
        <v>768</v>
      </c>
      <c r="K692" s="1" t="s">
        <v>28</v>
      </c>
      <c r="L692" s="39">
        <v>6.9621073E8</v>
      </c>
      <c r="M692" s="1" t="s">
        <v>42</v>
      </c>
      <c r="N692" s="1" t="s">
        <v>31</v>
      </c>
      <c r="O692" s="1" t="s">
        <v>43</v>
      </c>
      <c r="P692" s="1" t="s">
        <v>33</v>
      </c>
      <c r="Q692" s="1" t="s">
        <v>31</v>
      </c>
      <c r="R692" s="45" t="s">
        <v>31</v>
      </c>
    </row>
    <row r="693" ht="15.0" customHeight="1">
      <c r="A693" s="1" t="s">
        <v>5044</v>
      </c>
      <c r="B693" s="38" t="s">
        <v>5045</v>
      </c>
      <c r="C693" s="1" t="s">
        <v>46</v>
      </c>
      <c r="D693" s="14" t="s">
        <v>3466</v>
      </c>
      <c r="E693" s="1" t="s">
        <v>37</v>
      </c>
      <c r="F693" s="4" t="s">
        <v>3586</v>
      </c>
      <c r="G693" s="4" t="s">
        <v>4077</v>
      </c>
      <c r="H693" s="1" t="s">
        <v>25</v>
      </c>
      <c r="I693" s="1" t="s">
        <v>26</v>
      </c>
      <c r="J693" s="41" t="s">
        <v>3865</v>
      </c>
      <c r="K693" s="1" t="s">
        <v>85</v>
      </c>
      <c r="L693" s="39">
        <v>6.9721073E8</v>
      </c>
      <c r="M693" s="1" t="s">
        <v>63</v>
      </c>
      <c r="N693" s="1" t="s">
        <v>64</v>
      </c>
      <c r="O693" s="1" t="s">
        <v>85</v>
      </c>
      <c r="P693" s="1" t="s">
        <v>65</v>
      </c>
      <c r="Q693" s="1" t="s">
        <v>31</v>
      </c>
      <c r="R693" s="45" t="s">
        <v>64</v>
      </c>
    </row>
    <row r="694" ht="16.5" customHeight="1">
      <c r="A694" s="1" t="s">
        <v>5046</v>
      </c>
      <c r="B694" s="38" t="s">
        <v>5047</v>
      </c>
      <c r="C694" s="1" t="s">
        <v>46</v>
      </c>
      <c r="D694" s="14" t="s">
        <v>3661</v>
      </c>
      <c r="E694" s="1" t="s">
        <v>37</v>
      </c>
      <c r="F694" s="4" t="s">
        <v>3586</v>
      </c>
      <c r="G694" s="4" t="s">
        <v>24</v>
      </c>
      <c r="H694" s="1" t="s">
        <v>25</v>
      </c>
      <c r="I694" s="1" t="s">
        <v>26</v>
      </c>
      <c r="J694" s="41" t="s">
        <v>181</v>
      </c>
      <c r="K694" s="1" t="s">
        <v>182</v>
      </c>
      <c r="L694" s="39">
        <v>6.9921073E8</v>
      </c>
      <c r="M694" s="1" t="s">
        <v>42</v>
      </c>
      <c r="N694" s="1" t="s">
        <v>31</v>
      </c>
      <c r="O694" s="1" t="s">
        <v>43</v>
      </c>
      <c r="P694" s="1" t="s">
        <v>33</v>
      </c>
      <c r="Q694" s="1" t="s">
        <v>31</v>
      </c>
      <c r="R694" s="45" t="s">
        <v>31</v>
      </c>
    </row>
    <row r="695" ht="15.75" customHeight="1">
      <c r="A695" s="1" t="s">
        <v>293</v>
      </c>
      <c r="B695" s="38" t="s">
        <v>5048</v>
      </c>
      <c r="C695" s="1" t="s">
        <v>46</v>
      </c>
      <c r="D695" s="14" t="s">
        <v>3661</v>
      </c>
      <c r="E695" s="1" t="s">
        <v>37</v>
      </c>
      <c r="F695" s="4" t="s">
        <v>3586</v>
      </c>
      <c r="G695" s="4" t="s">
        <v>3505</v>
      </c>
      <c r="H695" s="1" t="s">
        <v>39</v>
      </c>
      <c r="I695" s="1" t="s">
        <v>26</v>
      </c>
      <c r="J695" s="41" t="s">
        <v>460</v>
      </c>
      <c r="K695" s="1" t="s">
        <v>28</v>
      </c>
      <c r="L695" s="39">
        <v>7.0021073E8</v>
      </c>
      <c r="M695" s="1" t="s">
        <v>42</v>
      </c>
      <c r="N695" s="1" t="s">
        <v>31</v>
      </c>
      <c r="O695" s="1" t="s">
        <v>43</v>
      </c>
      <c r="P695" s="1" t="s">
        <v>33</v>
      </c>
      <c r="Q695" s="1" t="s">
        <v>31</v>
      </c>
      <c r="R695" s="45" t="s">
        <v>31</v>
      </c>
    </row>
    <row r="696" ht="16.5" customHeight="1">
      <c r="A696" s="1" t="s">
        <v>5049</v>
      </c>
      <c r="B696" s="38" t="s">
        <v>5050</v>
      </c>
      <c r="C696" s="1" t="s">
        <v>20</v>
      </c>
      <c r="D696" s="14" t="s">
        <v>3508</v>
      </c>
      <c r="E696" s="1" t="s">
        <v>221</v>
      </c>
      <c r="F696" s="4" t="s">
        <v>3586</v>
      </c>
      <c r="G696" s="4" t="s">
        <v>4395</v>
      </c>
      <c r="H696" s="1" t="s">
        <v>39</v>
      </c>
      <c r="I696" s="1" t="s">
        <v>93</v>
      </c>
      <c r="J696" s="41" t="s">
        <v>94</v>
      </c>
      <c r="K696" s="1" t="s">
        <v>135</v>
      </c>
      <c r="L696" s="39">
        <v>7.0121073E8</v>
      </c>
      <c r="M696" s="1" t="s">
        <v>209</v>
      </c>
      <c r="N696" s="1" t="s">
        <v>31</v>
      </c>
      <c r="O696" s="1" t="s">
        <v>43</v>
      </c>
      <c r="P696" s="1" t="s">
        <v>33</v>
      </c>
      <c r="Q696" s="1" t="s">
        <v>31</v>
      </c>
      <c r="R696" s="45" t="s">
        <v>31</v>
      </c>
    </row>
    <row r="697" ht="15.75" customHeight="1">
      <c r="A697" s="1" t="s">
        <v>5051</v>
      </c>
      <c r="B697" s="38" t="s">
        <v>5052</v>
      </c>
      <c r="C697" s="1" t="s">
        <v>20</v>
      </c>
      <c r="D697" s="14" t="s">
        <v>3708</v>
      </c>
      <c r="E697" s="1" t="s">
        <v>559</v>
      </c>
      <c r="F697" s="4" t="s">
        <v>3586</v>
      </c>
      <c r="G697" s="4" t="s">
        <v>4864</v>
      </c>
      <c r="H697" s="1" t="s">
        <v>39</v>
      </c>
      <c r="I697" s="1" t="s">
        <v>26</v>
      </c>
      <c r="J697" s="41" t="s">
        <v>4291</v>
      </c>
      <c r="K697" s="1" t="s">
        <v>117</v>
      </c>
      <c r="L697" s="39">
        <v>7.0221073E8</v>
      </c>
      <c r="M697" s="1" t="s">
        <v>30</v>
      </c>
      <c r="N697" s="1" t="s">
        <v>31</v>
      </c>
      <c r="O697" s="1" t="s">
        <v>43</v>
      </c>
      <c r="P697" s="1" t="s">
        <v>33</v>
      </c>
      <c r="Q697" s="1" t="s">
        <v>31</v>
      </c>
      <c r="R697" s="45" t="s">
        <v>31</v>
      </c>
    </row>
    <row r="698" ht="16.5" customHeight="1">
      <c r="A698" s="1" t="s">
        <v>293</v>
      </c>
      <c r="B698" s="38" t="s">
        <v>5053</v>
      </c>
      <c r="C698" s="1" t="s">
        <v>20</v>
      </c>
      <c r="D698" s="14" t="s">
        <v>3547</v>
      </c>
      <c r="E698" s="1" t="s">
        <v>559</v>
      </c>
      <c r="F698" s="4" t="s">
        <v>3586</v>
      </c>
      <c r="G698" s="4" t="s">
        <v>24</v>
      </c>
      <c r="H698" s="1" t="s">
        <v>25</v>
      </c>
      <c r="I698" s="1" t="s">
        <v>26</v>
      </c>
      <c r="J698" s="41" t="s">
        <v>4694</v>
      </c>
      <c r="K698" s="1" t="s">
        <v>85</v>
      </c>
      <c r="L698" s="39">
        <v>7.0321073E8</v>
      </c>
      <c r="M698" s="1" t="s">
        <v>42</v>
      </c>
      <c r="N698" s="1" t="s">
        <v>31</v>
      </c>
      <c r="O698" s="1" t="s">
        <v>43</v>
      </c>
      <c r="P698" s="1" t="s">
        <v>33</v>
      </c>
      <c r="Q698" s="1" t="s">
        <v>31</v>
      </c>
      <c r="R698" s="45" t="s">
        <v>31</v>
      </c>
    </row>
    <row r="699" ht="15.75" customHeight="1">
      <c r="A699" s="1" t="s">
        <v>5054</v>
      </c>
      <c r="B699" s="38" t="s">
        <v>5055</v>
      </c>
      <c r="C699" s="1" t="s">
        <v>20</v>
      </c>
      <c r="D699" s="14" t="s">
        <v>3814</v>
      </c>
      <c r="E699" s="1" t="s">
        <v>37</v>
      </c>
      <c r="F699" s="4" t="s">
        <v>3586</v>
      </c>
      <c r="G699" s="4" t="s">
        <v>4053</v>
      </c>
      <c r="H699" s="1" t="s">
        <v>39</v>
      </c>
      <c r="I699" s="1" t="s">
        <v>26</v>
      </c>
      <c r="J699" s="41" t="s">
        <v>116</v>
      </c>
      <c r="K699" s="1" t="s">
        <v>28</v>
      </c>
      <c r="L699" s="39">
        <v>7.0421073E8</v>
      </c>
      <c r="M699" s="1" t="s">
        <v>42</v>
      </c>
      <c r="N699" s="1" t="s">
        <v>31</v>
      </c>
      <c r="O699" s="1" t="s">
        <v>43</v>
      </c>
      <c r="P699" s="1" t="s">
        <v>33</v>
      </c>
      <c r="Q699" s="1" t="s">
        <v>31</v>
      </c>
      <c r="R699" s="45" t="s">
        <v>31</v>
      </c>
    </row>
    <row r="700" ht="15.0" customHeight="1">
      <c r="A700" s="1" t="s">
        <v>5056</v>
      </c>
      <c r="B700" s="38" t="s">
        <v>5057</v>
      </c>
      <c r="C700" s="1" t="s">
        <v>46</v>
      </c>
      <c r="D700" s="14" t="s">
        <v>3722</v>
      </c>
      <c r="E700" s="1" t="s">
        <v>22</v>
      </c>
      <c r="F700" s="4" t="s">
        <v>3586</v>
      </c>
      <c r="G700" s="4" t="s">
        <v>3689</v>
      </c>
      <c r="H700" s="1" t="s">
        <v>39</v>
      </c>
      <c r="I700" s="1" t="s">
        <v>26</v>
      </c>
      <c r="J700" s="41" t="s">
        <v>945</v>
      </c>
      <c r="K700" s="1" t="s">
        <v>28</v>
      </c>
      <c r="L700" s="39">
        <v>7.0521073E8</v>
      </c>
      <c r="M700" s="1" t="s">
        <v>42</v>
      </c>
      <c r="N700" s="1" t="s">
        <v>31</v>
      </c>
      <c r="O700" s="1" t="s">
        <v>43</v>
      </c>
      <c r="P700" s="1" t="s">
        <v>33</v>
      </c>
      <c r="Q700" s="1" t="s">
        <v>31</v>
      </c>
      <c r="R700" s="45" t="s">
        <v>31</v>
      </c>
    </row>
    <row r="701" ht="17.25" customHeight="1">
      <c r="A701" s="1" t="s">
        <v>5058</v>
      </c>
      <c r="B701" s="38" t="s">
        <v>5059</v>
      </c>
      <c r="C701" s="1" t="s">
        <v>46</v>
      </c>
      <c r="D701" s="14" t="s">
        <v>3493</v>
      </c>
      <c r="E701" s="1" t="s">
        <v>106</v>
      </c>
      <c r="F701" s="4" t="s">
        <v>3586</v>
      </c>
      <c r="G701" s="4" t="s">
        <v>3586</v>
      </c>
      <c r="H701" s="1" t="s">
        <v>39</v>
      </c>
      <c r="I701" s="1" t="s">
        <v>26</v>
      </c>
      <c r="J701" s="41" t="s">
        <v>5060</v>
      </c>
      <c r="K701" s="1" t="s">
        <v>307</v>
      </c>
      <c r="L701" s="39">
        <v>7.0621073E8</v>
      </c>
      <c r="M701" s="1" t="s">
        <v>42</v>
      </c>
      <c r="N701" s="1" t="s">
        <v>31</v>
      </c>
      <c r="O701" s="1" t="s">
        <v>43</v>
      </c>
      <c r="P701" s="1" t="s">
        <v>33</v>
      </c>
      <c r="Q701" s="1" t="s">
        <v>31</v>
      </c>
      <c r="R701" s="45" t="s">
        <v>31</v>
      </c>
    </row>
    <row r="702" ht="15.75" customHeight="1">
      <c r="A702" s="1" t="s">
        <v>4681</v>
      </c>
      <c r="B702" s="38" t="s">
        <v>5061</v>
      </c>
      <c r="C702" s="1" t="s">
        <v>46</v>
      </c>
      <c r="D702" s="14" t="s">
        <v>4130</v>
      </c>
      <c r="E702" s="1" t="s">
        <v>282</v>
      </c>
      <c r="F702" s="4" t="s">
        <v>2040</v>
      </c>
      <c r="G702" s="4" t="s">
        <v>24</v>
      </c>
      <c r="H702" s="1" t="s">
        <v>25</v>
      </c>
      <c r="I702" s="1" t="s">
        <v>26</v>
      </c>
      <c r="J702" s="41" t="s">
        <v>5062</v>
      </c>
      <c r="K702" s="1" t="s">
        <v>208</v>
      </c>
      <c r="L702" s="39">
        <v>7.0721073E8</v>
      </c>
      <c r="M702" s="1" t="s">
        <v>42</v>
      </c>
      <c r="N702" s="1" t="s">
        <v>31</v>
      </c>
      <c r="O702" s="1" t="s">
        <v>43</v>
      </c>
      <c r="P702" s="1" t="s">
        <v>33</v>
      </c>
      <c r="Q702" s="1" t="s">
        <v>31</v>
      </c>
      <c r="R702" s="45" t="s">
        <v>31</v>
      </c>
    </row>
    <row r="703" ht="16.5" customHeight="1">
      <c r="A703" s="1" t="s">
        <v>5063</v>
      </c>
      <c r="B703" s="38" t="s">
        <v>5064</v>
      </c>
      <c r="C703" s="1" t="s">
        <v>20</v>
      </c>
      <c r="D703" s="14" t="s">
        <v>3469</v>
      </c>
      <c r="E703" s="1" t="s">
        <v>37</v>
      </c>
      <c r="F703" s="4" t="s">
        <v>2040</v>
      </c>
      <c r="G703" s="4" t="s">
        <v>24</v>
      </c>
      <c r="H703" s="1" t="s">
        <v>25</v>
      </c>
      <c r="I703" s="1" t="s">
        <v>26</v>
      </c>
      <c r="J703" s="41" t="s">
        <v>101</v>
      </c>
      <c r="K703" s="1" t="s">
        <v>182</v>
      </c>
      <c r="L703" s="39">
        <v>7.0821073E8</v>
      </c>
      <c r="M703" s="1" t="s">
        <v>42</v>
      </c>
      <c r="N703" s="1" t="s">
        <v>31</v>
      </c>
      <c r="O703" s="1" t="s">
        <v>43</v>
      </c>
      <c r="P703" s="1" t="s">
        <v>33</v>
      </c>
      <c r="Q703" s="1" t="s">
        <v>31</v>
      </c>
      <c r="R703" s="45" t="s">
        <v>31</v>
      </c>
    </row>
    <row r="704" ht="14.25" customHeight="1">
      <c r="A704" s="1" t="s">
        <v>5065</v>
      </c>
      <c r="B704" s="38" t="s">
        <v>5066</v>
      </c>
      <c r="C704" s="1" t="s">
        <v>20</v>
      </c>
      <c r="D704" s="14" t="s">
        <v>3547</v>
      </c>
      <c r="E704" s="1" t="s">
        <v>559</v>
      </c>
      <c r="F704" s="4" t="s">
        <v>2040</v>
      </c>
      <c r="G704" s="4" t="s">
        <v>3523</v>
      </c>
      <c r="H704" s="1" t="s">
        <v>39</v>
      </c>
      <c r="I704" s="1" t="s">
        <v>26</v>
      </c>
      <c r="J704" s="41" t="s">
        <v>4436</v>
      </c>
      <c r="K704" s="1" t="s">
        <v>28</v>
      </c>
      <c r="L704" s="39">
        <v>7.0921073E8</v>
      </c>
      <c r="M704" s="1" t="s">
        <v>42</v>
      </c>
      <c r="N704" s="1" t="s">
        <v>31</v>
      </c>
      <c r="O704" s="1" t="s">
        <v>43</v>
      </c>
      <c r="P704" s="1" t="s">
        <v>33</v>
      </c>
      <c r="Q704" s="1" t="s">
        <v>31</v>
      </c>
      <c r="R704" s="45" t="s">
        <v>31</v>
      </c>
    </row>
    <row r="705" ht="15.0" customHeight="1">
      <c r="A705" s="1" t="s">
        <v>5067</v>
      </c>
      <c r="B705" s="38" t="s">
        <v>5068</v>
      </c>
      <c r="C705" s="1" t="s">
        <v>20</v>
      </c>
      <c r="D705" s="14" t="s">
        <v>3547</v>
      </c>
      <c r="E705" s="1" t="s">
        <v>559</v>
      </c>
      <c r="F705" s="4" t="s">
        <v>2040</v>
      </c>
      <c r="G705" s="4" t="s">
        <v>4004</v>
      </c>
      <c r="H705" s="1" t="s">
        <v>49</v>
      </c>
      <c r="I705" s="1" t="s">
        <v>26</v>
      </c>
      <c r="J705" s="41" t="s">
        <v>116</v>
      </c>
      <c r="K705" s="1" t="s">
        <v>182</v>
      </c>
      <c r="L705" s="39">
        <v>7.1021073E8</v>
      </c>
      <c r="M705" s="1" t="s">
        <v>42</v>
      </c>
      <c r="N705" s="1" t="s">
        <v>31</v>
      </c>
      <c r="O705" s="1" t="s">
        <v>43</v>
      </c>
      <c r="P705" s="1" t="s">
        <v>33</v>
      </c>
      <c r="Q705" s="1" t="s">
        <v>31</v>
      </c>
      <c r="R705" s="45" t="s">
        <v>31</v>
      </c>
    </row>
    <row r="706" ht="16.5" customHeight="1">
      <c r="A706" s="1" t="s">
        <v>5069</v>
      </c>
      <c r="B706" s="38" t="s">
        <v>5070</v>
      </c>
      <c r="C706" s="1" t="s">
        <v>46</v>
      </c>
      <c r="D706" s="14" t="s">
        <v>3463</v>
      </c>
      <c r="E706" s="1" t="s">
        <v>37</v>
      </c>
      <c r="F706" s="4" t="s">
        <v>2040</v>
      </c>
      <c r="G706" s="4" t="s">
        <v>4136</v>
      </c>
      <c r="H706" s="1" t="s">
        <v>39</v>
      </c>
      <c r="I706" s="1" t="s">
        <v>26</v>
      </c>
      <c r="J706" s="41" t="s">
        <v>3575</v>
      </c>
      <c r="K706" s="1" t="s">
        <v>28</v>
      </c>
      <c r="L706" s="39">
        <v>7.1121073E8</v>
      </c>
      <c r="M706" s="1" t="s">
        <v>42</v>
      </c>
      <c r="N706" s="1" t="s">
        <v>31</v>
      </c>
      <c r="O706" s="1" t="s">
        <v>43</v>
      </c>
      <c r="P706" s="1" t="s">
        <v>33</v>
      </c>
      <c r="Q706" s="1" t="s">
        <v>31</v>
      </c>
      <c r="R706" s="45" t="s">
        <v>31</v>
      </c>
    </row>
    <row r="707" ht="15.75" customHeight="1">
      <c r="A707" s="1" t="s">
        <v>5071</v>
      </c>
      <c r="B707" s="38" t="s">
        <v>5072</v>
      </c>
      <c r="C707" s="1" t="s">
        <v>20</v>
      </c>
      <c r="D707" s="14" t="s">
        <v>3708</v>
      </c>
      <c r="E707" s="1" t="s">
        <v>559</v>
      </c>
      <c r="F707" s="4" t="s">
        <v>2040</v>
      </c>
      <c r="G707" s="4" t="s">
        <v>4004</v>
      </c>
      <c r="H707" s="1" t="s">
        <v>39</v>
      </c>
      <c r="I707" s="1" t="s">
        <v>26</v>
      </c>
      <c r="J707" s="41" t="s">
        <v>254</v>
      </c>
      <c r="K707" s="1" t="s">
        <v>117</v>
      </c>
      <c r="L707" s="39">
        <v>7.1221073E8</v>
      </c>
      <c r="M707" s="1" t="s">
        <v>42</v>
      </c>
      <c r="N707" s="1" t="s">
        <v>31</v>
      </c>
      <c r="O707" s="1" t="s">
        <v>43</v>
      </c>
      <c r="P707" s="1" t="s">
        <v>33</v>
      </c>
      <c r="Q707" s="1" t="s">
        <v>31</v>
      </c>
      <c r="R707" s="45" t="s">
        <v>31</v>
      </c>
    </row>
    <row r="708" ht="17.25" customHeight="1">
      <c r="A708" s="1" t="s">
        <v>5073</v>
      </c>
      <c r="B708" s="38" t="s">
        <v>5074</v>
      </c>
      <c r="C708" s="1" t="s">
        <v>46</v>
      </c>
      <c r="D708" s="14" t="s">
        <v>3722</v>
      </c>
      <c r="E708" s="1" t="s">
        <v>22</v>
      </c>
      <c r="F708" s="4" t="s">
        <v>2040</v>
      </c>
      <c r="G708" s="4" t="s">
        <v>5075</v>
      </c>
      <c r="H708" s="1" t="s">
        <v>39</v>
      </c>
      <c r="I708" s="1" t="s">
        <v>93</v>
      </c>
      <c r="J708" s="41" t="s">
        <v>94</v>
      </c>
      <c r="K708" s="1" t="s">
        <v>28</v>
      </c>
      <c r="L708" s="39">
        <v>7.1321073E8</v>
      </c>
      <c r="M708" s="1" t="s">
        <v>42</v>
      </c>
      <c r="N708" s="1" t="s">
        <v>31</v>
      </c>
      <c r="O708" s="1" t="s">
        <v>43</v>
      </c>
      <c r="P708" s="1" t="s">
        <v>33</v>
      </c>
      <c r="Q708" s="1" t="s">
        <v>31</v>
      </c>
      <c r="R708" s="45" t="s">
        <v>31</v>
      </c>
    </row>
    <row r="709" ht="16.5" customHeight="1">
      <c r="A709" s="1" t="s">
        <v>5076</v>
      </c>
      <c r="B709" s="38" t="s">
        <v>5077</v>
      </c>
      <c r="C709" s="1" t="s">
        <v>46</v>
      </c>
      <c r="D709" s="14" t="s">
        <v>3686</v>
      </c>
      <c r="E709" s="1" t="s">
        <v>82</v>
      </c>
      <c r="F709" s="4" t="s">
        <v>2040</v>
      </c>
      <c r="G709" s="4" t="s">
        <v>24</v>
      </c>
      <c r="H709" s="1" t="s">
        <v>25</v>
      </c>
      <c r="I709" s="1" t="s">
        <v>26</v>
      </c>
      <c r="J709" s="41" t="s">
        <v>134</v>
      </c>
      <c r="K709" s="1" t="s">
        <v>135</v>
      </c>
      <c r="L709" s="39">
        <v>7.1421073E8</v>
      </c>
      <c r="M709" s="1" t="s">
        <v>42</v>
      </c>
      <c r="N709" s="1" t="s">
        <v>31</v>
      </c>
      <c r="O709" s="1" t="s">
        <v>43</v>
      </c>
      <c r="P709" s="1" t="s">
        <v>33</v>
      </c>
      <c r="Q709" s="1" t="s">
        <v>31</v>
      </c>
      <c r="R709" s="45" t="s">
        <v>31</v>
      </c>
    </row>
    <row r="710" ht="15.75" customHeight="1">
      <c r="A710" s="1" t="s">
        <v>5078</v>
      </c>
      <c r="B710" s="38" t="s">
        <v>5079</v>
      </c>
      <c r="C710" s="1" t="s">
        <v>1047</v>
      </c>
      <c r="D710" s="14" t="s">
        <v>3550</v>
      </c>
      <c r="E710" s="1" t="s">
        <v>559</v>
      </c>
      <c r="F710" s="4" t="s">
        <v>2040</v>
      </c>
      <c r="G710" s="4" t="s">
        <v>5026</v>
      </c>
      <c r="H710" s="1" t="s">
        <v>39</v>
      </c>
      <c r="I710" s="1" t="s">
        <v>26</v>
      </c>
      <c r="J710" s="41" t="s">
        <v>84</v>
      </c>
      <c r="K710" s="1" t="s">
        <v>307</v>
      </c>
      <c r="L710" s="39">
        <v>7.1521073E8</v>
      </c>
      <c r="M710" s="1" t="s">
        <v>42</v>
      </c>
      <c r="N710" s="1" t="s">
        <v>31</v>
      </c>
      <c r="O710" s="1" t="s">
        <v>43</v>
      </c>
      <c r="P710" s="1" t="s">
        <v>33</v>
      </c>
      <c r="Q710" s="1" t="s">
        <v>31</v>
      </c>
      <c r="R710" s="45" t="s">
        <v>31</v>
      </c>
    </row>
    <row r="711" ht="17.25" customHeight="1">
      <c r="A711" s="1" t="s">
        <v>5080</v>
      </c>
      <c r="B711" s="38" t="s">
        <v>5081</v>
      </c>
      <c r="C711" s="1" t="s">
        <v>1047</v>
      </c>
      <c r="D711" s="14" t="s">
        <v>3550</v>
      </c>
      <c r="E711" s="1" t="s">
        <v>559</v>
      </c>
      <c r="F711" s="4" t="s">
        <v>2040</v>
      </c>
      <c r="G711" s="4" t="s">
        <v>4924</v>
      </c>
      <c r="H711" s="1" t="s">
        <v>39</v>
      </c>
      <c r="I711" s="1" t="s">
        <v>26</v>
      </c>
      <c r="J711" s="41" t="s">
        <v>437</v>
      </c>
      <c r="K711" s="1" t="s">
        <v>307</v>
      </c>
      <c r="L711" s="39">
        <v>7.1621073E8</v>
      </c>
      <c r="M711" s="1" t="s">
        <v>42</v>
      </c>
      <c r="N711" s="1" t="s">
        <v>31</v>
      </c>
      <c r="O711" s="1" t="s">
        <v>43</v>
      </c>
      <c r="P711" s="1" t="s">
        <v>33</v>
      </c>
      <c r="Q711" s="1" t="s">
        <v>31</v>
      </c>
      <c r="R711" s="45" t="s">
        <v>31</v>
      </c>
    </row>
    <row r="712" ht="16.5" customHeight="1">
      <c r="A712" s="1" t="s">
        <v>5082</v>
      </c>
      <c r="B712" s="38" t="s">
        <v>5083</v>
      </c>
      <c r="C712" s="1" t="s">
        <v>1047</v>
      </c>
      <c r="D712" s="14" t="s">
        <v>3550</v>
      </c>
      <c r="E712" s="1" t="s">
        <v>559</v>
      </c>
      <c r="F712" s="4" t="s">
        <v>2040</v>
      </c>
      <c r="G712" s="4" t="s">
        <v>4298</v>
      </c>
      <c r="H712" s="1" t="s">
        <v>49</v>
      </c>
      <c r="I712" s="1" t="s">
        <v>26</v>
      </c>
      <c r="J712" s="41" t="s">
        <v>437</v>
      </c>
      <c r="K712" s="1" t="s">
        <v>307</v>
      </c>
      <c r="L712" s="39">
        <v>7.1721073E8</v>
      </c>
      <c r="M712" s="1" t="s">
        <v>42</v>
      </c>
      <c r="N712" s="1" t="s">
        <v>31</v>
      </c>
      <c r="O712" s="1" t="s">
        <v>43</v>
      </c>
      <c r="P712" s="1" t="s">
        <v>33</v>
      </c>
      <c r="Q712" s="1" t="s">
        <v>31</v>
      </c>
      <c r="R712" s="45" t="s">
        <v>31</v>
      </c>
    </row>
    <row r="713" ht="16.5" customHeight="1">
      <c r="A713" s="1" t="s">
        <v>5084</v>
      </c>
      <c r="B713" s="38" t="s">
        <v>5085</v>
      </c>
      <c r="C713" s="1" t="s">
        <v>46</v>
      </c>
      <c r="D713" s="14" t="s">
        <v>3776</v>
      </c>
      <c r="E713" s="1" t="s">
        <v>559</v>
      </c>
      <c r="F713" s="4" t="s">
        <v>3760</v>
      </c>
      <c r="G713" s="4" t="s">
        <v>24</v>
      </c>
      <c r="H713" s="1" t="s">
        <v>25</v>
      </c>
      <c r="I713" s="1" t="s">
        <v>26</v>
      </c>
      <c r="J713" s="41" t="s">
        <v>157</v>
      </c>
      <c r="K713" s="1" t="s">
        <v>28</v>
      </c>
      <c r="L713" s="39">
        <v>7.1821073E8</v>
      </c>
      <c r="M713" s="1" t="s">
        <v>42</v>
      </c>
      <c r="N713" s="1" t="s">
        <v>31</v>
      </c>
      <c r="O713" s="1" t="s">
        <v>43</v>
      </c>
      <c r="P713" s="1" t="s">
        <v>33</v>
      </c>
      <c r="Q713" s="1" t="s">
        <v>31</v>
      </c>
      <c r="R713" s="45" t="s">
        <v>31</v>
      </c>
    </row>
    <row r="714" ht="17.25" customHeight="1">
      <c r="A714" s="1" t="s">
        <v>5086</v>
      </c>
      <c r="B714" s="38" t="s">
        <v>5087</v>
      </c>
      <c r="C714" s="1" t="s">
        <v>46</v>
      </c>
      <c r="D714" s="14" t="s">
        <v>3776</v>
      </c>
      <c r="E714" s="1" t="s">
        <v>559</v>
      </c>
      <c r="F714" s="4" t="s">
        <v>3760</v>
      </c>
      <c r="G714" s="4" t="s">
        <v>24</v>
      </c>
      <c r="H714" s="1" t="s">
        <v>25</v>
      </c>
      <c r="I714" s="1" t="s">
        <v>26</v>
      </c>
      <c r="J714" s="41" t="s">
        <v>3098</v>
      </c>
      <c r="K714" s="1" t="s">
        <v>28</v>
      </c>
      <c r="L714" s="39">
        <v>7.1921073E8</v>
      </c>
      <c r="M714" s="1" t="s">
        <v>42</v>
      </c>
      <c r="N714" s="1" t="s">
        <v>31</v>
      </c>
      <c r="O714" s="1" t="s">
        <v>43</v>
      </c>
      <c r="P714" s="1" t="s">
        <v>33</v>
      </c>
      <c r="Q714" s="1" t="s">
        <v>31</v>
      </c>
      <c r="R714" s="45" t="s">
        <v>31</v>
      </c>
    </row>
    <row r="715" ht="15.75" customHeight="1">
      <c r="A715" s="1" t="s">
        <v>5088</v>
      </c>
      <c r="B715" s="38" t="s">
        <v>5089</v>
      </c>
      <c r="C715" s="1" t="s">
        <v>46</v>
      </c>
      <c r="D715" s="14" t="s">
        <v>3776</v>
      </c>
      <c r="E715" s="1" t="s">
        <v>559</v>
      </c>
      <c r="F715" s="4" t="s">
        <v>3760</v>
      </c>
      <c r="G715" s="4" t="s">
        <v>24</v>
      </c>
      <c r="H715" s="1" t="s">
        <v>25</v>
      </c>
      <c r="I715" s="1" t="s">
        <v>26</v>
      </c>
      <c r="J715" s="41" t="s">
        <v>250</v>
      </c>
      <c r="K715" s="1" t="s">
        <v>28</v>
      </c>
      <c r="L715" s="39">
        <v>7.2021073E8</v>
      </c>
      <c r="M715" s="1" t="s">
        <v>30</v>
      </c>
      <c r="N715" s="1" t="s">
        <v>31</v>
      </c>
      <c r="O715" s="1" t="s">
        <v>43</v>
      </c>
      <c r="P715" s="1" t="s">
        <v>33</v>
      </c>
      <c r="Q715" s="1" t="s">
        <v>31</v>
      </c>
      <c r="R715" s="45" t="s">
        <v>31</v>
      </c>
    </row>
    <row r="716" ht="14.25" customHeight="1">
      <c r="A716" s="1" t="s">
        <v>5090</v>
      </c>
      <c r="B716" s="38" t="s">
        <v>5091</v>
      </c>
      <c r="C716" s="1" t="s">
        <v>46</v>
      </c>
      <c r="D716" s="14" t="s">
        <v>3776</v>
      </c>
      <c r="E716" s="1" t="s">
        <v>559</v>
      </c>
      <c r="F716" s="4" t="s">
        <v>3760</v>
      </c>
      <c r="G716" s="4" t="s">
        <v>24</v>
      </c>
      <c r="H716" s="1" t="s">
        <v>25</v>
      </c>
      <c r="I716" s="1" t="s">
        <v>26</v>
      </c>
      <c r="J716" s="41" t="s">
        <v>896</v>
      </c>
      <c r="K716" s="1" t="s">
        <v>28</v>
      </c>
      <c r="L716" s="39">
        <v>7.2121073E8</v>
      </c>
      <c r="M716" s="1" t="s">
        <v>42</v>
      </c>
      <c r="N716" s="1" t="s">
        <v>31</v>
      </c>
      <c r="O716" s="1" t="s">
        <v>43</v>
      </c>
      <c r="P716" s="1" t="s">
        <v>33</v>
      </c>
      <c r="Q716" s="1" t="s">
        <v>31</v>
      </c>
      <c r="R716" s="45" t="s">
        <v>31</v>
      </c>
    </row>
    <row r="717" ht="16.5" customHeight="1">
      <c r="A717" s="1" t="s">
        <v>5092</v>
      </c>
      <c r="B717" s="38" t="s">
        <v>5093</v>
      </c>
      <c r="C717" s="1" t="s">
        <v>46</v>
      </c>
      <c r="D717" s="14" t="s">
        <v>3656</v>
      </c>
      <c r="E717" s="1" t="s">
        <v>37</v>
      </c>
      <c r="F717" s="4" t="s">
        <v>3760</v>
      </c>
      <c r="G717" s="4" t="s">
        <v>4321</v>
      </c>
      <c r="H717" s="1" t="s">
        <v>49</v>
      </c>
      <c r="I717" s="1" t="s">
        <v>26</v>
      </c>
      <c r="J717" s="41" t="s">
        <v>736</v>
      </c>
      <c r="K717" s="1" t="s">
        <v>28</v>
      </c>
      <c r="L717" s="39">
        <v>7.2221073E8</v>
      </c>
      <c r="M717" s="1" t="s">
        <v>42</v>
      </c>
      <c r="N717" s="1" t="s">
        <v>31</v>
      </c>
      <c r="O717" s="1" t="s">
        <v>43</v>
      </c>
      <c r="P717" s="1" t="s">
        <v>33</v>
      </c>
      <c r="Q717" s="1" t="s">
        <v>31</v>
      </c>
      <c r="R717" s="45" t="s">
        <v>31</v>
      </c>
    </row>
    <row r="718" ht="15.75" customHeight="1">
      <c r="A718" s="1" t="s">
        <v>5094</v>
      </c>
      <c r="B718" s="38" t="s">
        <v>5095</v>
      </c>
      <c r="C718" s="1" t="s">
        <v>219</v>
      </c>
      <c r="D718" s="14" t="s">
        <v>5096</v>
      </c>
      <c r="E718" s="1" t="s">
        <v>282</v>
      </c>
      <c r="F718" s="4" t="s">
        <v>3760</v>
      </c>
      <c r="G718" s="4" t="s">
        <v>5097</v>
      </c>
      <c r="H718" s="1" t="s">
        <v>39</v>
      </c>
      <c r="I718" s="1" t="s">
        <v>26</v>
      </c>
      <c r="J718" s="41" t="s">
        <v>5098</v>
      </c>
      <c r="K718" s="1" t="s">
        <v>307</v>
      </c>
      <c r="L718" s="39">
        <v>7.2321073E8</v>
      </c>
      <c r="M718" s="1" t="s">
        <v>42</v>
      </c>
      <c r="N718" s="1" t="s">
        <v>31</v>
      </c>
      <c r="O718" s="1" t="s">
        <v>43</v>
      </c>
      <c r="P718" s="1" t="s">
        <v>33</v>
      </c>
      <c r="Q718" s="1" t="s">
        <v>31</v>
      </c>
      <c r="R718" s="45" t="s">
        <v>31</v>
      </c>
    </row>
    <row r="719" ht="15.75" customHeight="1">
      <c r="A719" s="1" t="s">
        <v>5099</v>
      </c>
      <c r="B719" s="38" t="s">
        <v>5100</v>
      </c>
      <c r="C719" s="1" t="s">
        <v>46</v>
      </c>
      <c r="D719" s="14" t="s">
        <v>2291</v>
      </c>
      <c r="E719" s="1" t="s">
        <v>282</v>
      </c>
      <c r="F719" s="4" t="s">
        <v>3760</v>
      </c>
      <c r="G719" s="4" t="s">
        <v>24</v>
      </c>
      <c r="H719" s="1" t="s">
        <v>25</v>
      </c>
      <c r="I719" s="1" t="s">
        <v>26</v>
      </c>
      <c r="J719" s="41" t="s">
        <v>753</v>
      </c>
      <c r="K719" s="1" t="s">
        <v>182</v>
      </c>
      <c r="L719" s="39">
        <v>7.2421073E8</v>
      </c>
      <c r="M719" s="1" t="s">
        <v>42</v>
      </c>
      <c r="N719" s="1" t="s">
        <v>31</v>
      </c>
      <c r="O719" s="1" t="s">
        <v>43</v>
      </c>
      <c r="P719" s="1" t="s">
        <v>33</v>
      </c>
      <c r="Q719" s="1" t="s">
        <v>31</v>
      </c>
      <c r="R719" s="45" t="s">
        <v>31</v>
      </c>
    </row>
    <row r="720" ht="15.0" customHeight="1">
      <c r="A720" s="1" t="s">
        <v>5101</v>
      </c>
      <c r="B720" s="38" t="s">
        <v>5102</v>
      </c>
      <c r="C720" s="1" t="s">
        <v>46</v>
      </c>
      <c r="D720" s="14" t="s">
        <v>3463</v>
      </c>
      <c r="E720" s="1" t="s">
        <v>37</v>
      </c>
      <c r="F720" s="4" t="s">
        <v>3760</v>
      </c>
      <c r="G720" s="4" t="s">
        <v>4298</v>
      </c>
      <c r="H720" s="1" t="s">
        <v>39</v>
      </c>
      <c r="I720" s="1" t="s">
        <v>26</v>
      </c>
      <c r="J720" s="41" t="s">
        <v>869</v>
      </c>
      <c r="K720" s="1" t="s">
        <v>51</v>
      </c>
      <c r="L720" s="39">
        <v>7.2521073E8</v>
      </c>
      <c r="M720" s="1" t="s">
        <v>30</v>
      </c>
      <c r="N720" s="1" t="s">
        <v>31</v>
      </c>
      <c r="O720" s="1" t="s">
        <v>43</v>
      </c>
      <c r="P720" s="1" t="s">
        <v>33</v>
      </c>
      <c r="Q720" s="1" t="s">
        <v>31</v>
      </c>
      <c r="R720" s="45" t="s">
        <v>31</v>
      </c>
    </row>
    <row r="721" ht="15.0" customHeight="1">
      <c r="A721" s="1" t="s">
        <v>5103</v>
      </c>
      <c r="B721" s="38" t="s">
        <v>5104</v>
      </c>
      <c r="C721" s="1" t="s">
        <v>20</v>
      </c>
      <c r="D721" s="14" t="s">
        <v>3567</v>
      </c>
      <c r="E721" s="1" t="s">
        <v>22</v>
      </c>
      <c r="F721" s="4" t="s">
        <v>3760</v>
      </c>
      <c r="G721" s="4" t="s">
        <v>24</v>
      </c>
      <c r="H721" s="1" t="s">
        <v>25</v>
      </c>
      <c r="I721" s="1" t="s">
        <v>26</v>
      </c>
      <c r="J721" s="41" t="s">
        <v>4555</v>
      </c>
      <c r="K721" s="1" t="s">
        <v>117</v>
      </c>
      <c r="L721" s="39">
        <v>7.2621073E8</v>
      </c>
      <c r="M721" s="1" t="s">
        <v>42</v>
      </c>
      <c r="N721" s="1" t="s">
        <v>31</v>
      </c>
      <c r="O721" s="1" t="s">
        <v>43</v>
      </c>
      <c r="P721" s="1" t="s">
        <v>33</v>
      </c>
      <c r="Q721" s="1" t="s">
        <v>31</v>
      </c>
      <c r="R721" s="45" t="s">
        <v>31</v>
      </c>
    </row>
    <row r="722" ht="15.0" customHeight="1">
      <c r="A722" s="1" t="s">
        <v>5105</v>
      </c>
      <c r="B722" s="38" t="s">
        <v>5106</v>
      </c>
      <c r="C722" s="1" t="s">
        <v>20</v>
      </c>
      <c r="D722" s="14" t="s">
        <v>3567</v>
      </c>
      <c r="E722" s="1" t="s">
        <v>22</v>
      </c>
      <c r="F722" s="4" t="s">
        <v>3760</v>
      </c>
      <c r="G722" s="4" t="s">
        <v>24</v>
      </c>
      <c r="H722" s="1" t="s">
        <v>25</v>
      </c>
      <c r="I722" s="1" t="s">
        <v>26</v>
      </c>
      <c r="J722" s="41" t="s">
        <v>2154</v>
      </c>
      <c r="K722" s="1" t="s">
        <v>117</v>
      </c>
      <c r="L722" s="39">
        <v>7.2721073E8</v>
      </c>
      <c r="M722" s="1" t="s">
        <v>42</v>
      </c>
      <c r="N722" s="1" t="s">
        <v>31</v>
      </c>
      <c r="O722" s="1" t="s">
        <v>43</v>
      </c>
      <c r="P722" s="1" t="s">
        <v>33</v>
      </c>
      <c r="Q722" s="1" t="s">
        <v>31</v>
      </c>
      <c r="R722" s="45" t="s">
        <v>31</v>
      </c>
    </row>
    <row r="723" ht="17.25" customHeight="1">
      <c r="A723" s="1" t="s">
        <v>5107</v>
      </c>
      <c r="B723" s="38" t="s">
        <v>5108</v>
      </c>
      <c r="C723" s="1" t="s">
        <v>46</v>
      </c>
      <c r="D723" s="14" t="s">
        <v>3458</v>
      </c>
      <c r="E723" s="1" t="s">
        <v>106</v>
      </c>
      <c r="F723" s="4" t="s">
        <v>3760</v>
      </c>
      <c r="G723" s="4" t="s">
        <v>24</v>
      </c>
      <c r="H723" s="1" t="s">
        <v>25</v>
      </c>
      <c r="I723" s="1" t="s">
        <v>26</v>
      </c>
      <c r="J723" s="41" t="s">
        <v>532</v>
      </c>
      <c r="K723" s="1" t="s">
        <v>28</v>
      </c>
      <c r="L723" s="39">
        <v>7.2821073E8</v>
      </c>
      <c r="M723" s="1" t="s">
        <v>42</v>
      </c>
      <c r="N723" s="1" t="s">
        <v>31</v>
      </c>
      <c r="O723" s="1" t="s">
        <v>43</v>
      </c>
      <c r="P723" s="1" t="s">
        <v>33</v>
      </c>
      <c r="Q723" s="1" t="s">
        <v>31</v>
      </c>
      <c r="R723" s="45" t="s">
        <v>31</v>
      </c>
    </row>
    <row r="724" ht="15.0" customHeight="1">
      <c r="A724" s="1" t="s">
        <v>5109</v>
      </c>
      <c r="B724" s="38" t="s">
        <v>5110</v>
      </c>
      <c r="C724" s="1" t="s">
        <v>46</v>
      </c>
      <c r="D724" s="14" t="s">
        <v>3466</v>
      </c>
      <c r="E724" s="1" t="s">
        <v>37</v>
      </c>
      <c r="F724" s="4" t="s">
        <v>3760</v>
      </c>
      <c r="G724" s="4" t="s">
        <v>3523</v>
      </c>
      <c r="H724" s="1" t="s">
        <v>39</v>
      </c>
      <c r="I724" s="1" t="s">
        <v>26</v>
      </c>
      <c r="J724" s="41" t="s">
        <v>2891</v>
      </c>
      <c r="K724" s="1" t="s">
        <v>51</v>
      </c>
      <c r="L724" s="39">
        <v>7.2921073E8</v>
      </c>
      <c r="M724" s="1" t="s">
        <v>42</v>
      </c>
      <c r="N724" s="1" t="s">
        <v>31</v>
      </c>
      <c r="O724" s="1" t="s">
        <v>43</v>
      </c>
      <c r="P724" s="1" t="s">
        <v>33</v>
      </c>
      <c r="Q724" s="1" t="s">
        <v>31</v>
      </c>
      <c r="R724" s="45" t="s">
        <v>31</v>
      </c>
    </row>
    <row r="725" ht="16.5" customHeight="1">
      <c r="A725" s="1" t="s">
        <v>5111</v>
      </c>
      <c r="B725" s="38" t="s">
        <v>5112</v>
      </c>
      <c r="C725" s="1" t="s">
        <v>46</v>
      </c>
      <c r="D725" s="14" t="s">
        <v>3656</v>
      </c>
      <c r="E725" s="1" t="s">
        <v>37</v>
      </c>
      <c r="F725" s="4" t="s">
        <v>3760</v>
      </c>
      <c r="G725" s="4" t="s">
        <v>4089</v>
      </c>
      <c r="H725" s="1" t="s">
        <v>39</v>
      </c>
      <c r="I725" s="1" t="s">
        <v>26</v>
      </c>
      <c r="J725" s="41" t="s">
        <v>2176</v>
      </c>
      <c r="K725" s="1" t="s">
        <v>165</v>
      </c>
      <c r="L725" s="39">
        <v>7.3021073E8</v>
      </c>
      <c r="M725" s="1" t="s">
        <v>30</v>
      </c>
      <c r="N725" s="1" t="s">
        <v>31</v>
      </c>
      <c r="O725" s="1" t="s">
        <v>43</v>
      </c>
      <c r="P725" s="1" t="s">
        <v>33</v>
      </c>
      <c r="Q725" s="1" t="s">
        <v>31</v>
      </c>
      <c r="R725" s="45" t="s">
        <v>31</v>
      </c>
    </row>
    <row r="726" ht="16.5" customHeight="1">
      <c r="A726" s="1" t="s">
        <v>293</v>
      </c>
      <c r="B726" s="38" t="s">
        <v>5113</v>
      </c>
      <c r="C726" s="1" t="s">
        <v>46</v>
      </c>
      <c r="D726" s="14" t="s">
        <v>3661</v>
      </c>
      <c r="E726" s="1" t="s">
        <v>37</v>
      </c>
      <c r="F726" s="4" t="s">
        <v>3760</v>
      </c>
      <c r="G726" s="4" t="s">
        <v>3505</v>
      </c>
      <c r="H726" s="1" t="s">
        <v>49</v>
      </c>
      <c r="I726" s="1" t="s">
        <v>26</v>
      </c>
      <c r="J726" s="41" t="s">
        <v>1324</v>
      </c>
      <c r="K726" s="1" t="s">
        <v>28</v>
      </c>
      <c r="L726" s="39">
        <v>7.3121073E8</v>
      </c>
      <c r="M726" s="1" t="s">
        <v>42</v>
      </c>
      <c r="N726" s="1" t="s">
        <v>31</v>
      </c>
      <c r="O726" s="1" t="s">
        <v>43</v>
      </c>
      <c r="P726" s="1" t="s">
        <v>33</v>
      </c>
      <c r="Q726" s="1" t="s">
        <v>31</v>
      </c>
      <c r="R726" s="45" t="s">
        <v>31</v>
      </c>
    </row>
    <row r="727" ht="17.25" customHeight="1">
      <c r="A727" s="1" t="s">
        <v>5114</v>
      </c>
      <c r="B727" s="38" t="s">
        <v>5115</v>
      </c>
      <c r="C727" s="1" t="s">
        <v>46</v>
      </c>
      <c r="D727" s="14" t="s">
        <v>3472</v>
      </c>
      <c r="E727" s="1" t="s">
        <v>74</v>
      </c>
      <c r="F727" s="4" t="s">
        <v>3760</v>
      </c>
      <c r="G727" s="4" t="s">
        <v>24</v>
      </c>
      <c r="H727" s="1" t="s">
        <v>25</v>
      </c>
      <c r="I727" s="1" t="s">
        <v>26</v>
      </c>
      <c r="J727" s="41" t="s">
        <v>101</v>
      </c>
      <c r="K727" s="1" t="s">
        <v>208</v>
      </c>
      <c r="L727" s="39">
        <v>7.3221073E8</v>
      </c>
      <c r="M727" s="1" t="s">
        <v>209</v>
      </c>
      <c r="N727" s="1" t="s">
        <v>31</v>
      </c>
      <c r="O727" s="1" t="s">
        <v>43</v>
      </c>
      <c r="P727" s="1" t="s">
        <v>33</v>
      </c>
      <c r="Q727" s="1" t="s">
        <v>31</v>
      </c>
      <c r="R727" s="45" t="s">
        <v>31</v>
      </c>
    </row>
    <row r="728" ht="16.5" customHeight="1">
      <c r="A728" s="1" t="s">
        <v>5116</v>
      </c>
      <c r="B728" s="38" t="s">
        <v>5117</v>
      </c>
      <c r="C728" s="1" t="s">
        <v>46</v>
      </c>
      <c r="D728" s="14" t="s">
        <v>3472</v>
      </c>
      <c r="E728" s="1" t="s">
        <v>74</v>
      </c>
      <c r="F728" s="4" t="s">
        <v>3760</v>
      </c>
      <c r="G728" s="4" t="s">
        <v>4218</v>
      </c>
      <c r="H728" s="1" t="s">
        <v>49</v>
      </c>
      <c r="I728" s="1" t="s">
        <v>26</v>
      </c>
      <c r="J728" s="41" t="s">
        <v>3575</v>
      </c>
      <c r="K728" s="1" t="s">
        <v>28</v>
      </c>
      <c r="L728" s="39">
        <v>7.3321073E8</v>
      </c>
      <c r="M728" s="1" t="s">
        <v>42</v>
      </c>
      <c r="N728" s="1" t="s">
        <v>31</v>
      </c>
      <c r="O728" s="1" t="s">
        <v>43</v>
      </c>
      <c r="P728" s="1" t="s">
        <v>33</v>
      </c>
      <c r="Q728" s="1" t="s">
        <v>31</v>
      </c>
      <c r="R728" s="45" t="s">
        <v>31</v>
      </c>
    </row>
    <row r="729" ht="15.0" customHeight="1">
      <c r="A729" s="1" t="s">
        <v>293</v>
      </c>
      <c r="B729" s="38" t="s">
        <v>5118</v>
      </c>
      <c r="C729" s="1" t="s">
        <v>20</v>
      </c>
      <c r="D729" s="14" t="s">
        <v>3708</v>
      </c>
      <c r="E729" s="1" t="s">
        <v>559</v>
      </c>
      <c r="F729" s="4" t="s">
        <v>3760</v>
      </c>
      <c r="G729" s="4" t="s">
        <v>4218</v>
      </c>
      <c r="H729" s="1" t="s">
        <v>49</v>
      </c>
      <c r="I729" s="1" t="s">
        <v>26</v>
      </c>
      <c r="J729" s="41" t="s">
        <v>5119</v>
      </c>
      <c r="K729" s="1" t="s">
        <v>28</v>
      </c>
      <c r="L729" s="39">
        <v>7.3421073E8</v>
      </c>
      <c r="M729" s="1" t="s">
        <v>42</v>
      </c>
      <c r="N729" s="1" t="s">
        <v>31</v>
      </c>
      <c r="O729" s="1" t="s">
        <v>43</v>
      </c>
      <c r="P729" s="1" t="s">
        <v>33</v>
      </c>
      <c r="Q729" s="1" t="s">
        <v>31</v>
      </c>
      <c r="R729" s="45" t="s">
        <v>31</v>
      </c>
    </row>
    <row r="730" ht="16.5" customHeight="1">
      <c r="A730" s="1" t="s">
        <v>5120</v>
      </c>
      <c r="B730" s="38" t="s">
        <v>5121</v>
      </c>
      <c r="C730" s="1" t="s">
        <v>20</v>
      </c>
      <c r="D730" s="14" t="s">
        <v>3550</v>
      </c>
      <c r="E730" s="1" t="s">
        <v>559</v>
      </c>
      <c r="F730" s="4" t="s">
        <v>3760</v>
      </c>
      <c r="G730" s="4" t="s">
        <v>5122</v>
      </c>
      <c r="H730" s="1" t="s">
        <v>49</v>
      </c>
      <c r="I730" s="1" t="s">
        <v>26</v>
      </c>
      <c r="J730" s="41" t="s">
        <v>825</v>
      </c>
      <c r="K730" s="1" t="s">
        <v>135</v>
      </c>
      <c r="L730" s="39">
        <v>7.3521073E8</v>
      </c>
      <c r="M730" s="1" t="s">
        <v>209</v>
      </c>
      <c r="N730" s="1" t="s">
        <v>31</v>
      </c>
      <c r="O730" s="1" t="s">
        <v>43</v>
      </c>
      <c r="P730" s="1" t="s">
        <v>33</v>
      </c>
      <c r="Q730" s="1" t="s">
        <v>31</v>
      </c>
      <c r="R730" s="45" t="s">
        <v>31</v>
      </c>
    </row>
    <row r="731" ht="15.0" customHeight="1">
      <c r="A731" s="1" t="s">
        <v>5123</v>
      </c>
      <c r="B731" s="38" t="s">
        <v>5124</v>
      </c>
      <c r="C731" s="1" t="s">
        <v>20</v>
      </c>
      <c r="D731" s="14" t="s">
        <v>3550</v>
      </c>
      <c r="E731" s="1" t="s">
        <v>559</v>
      </c>
      <c r="F731" s="4" t="s">
        <v>3760</v>
      </c>
      <c r="G731" s="4" t="s">
        <v>4077</v>
      </c>
      <c r="H731" s="1" t="s">
        <v>49</v>
      </c>
      <c r="I731" s="1" t="s">
        <v>26</v>
      </c>
      <c r="J731" s="41" t="s">
        <v>134</v>
      </c>
      <c r="K731" s="1" t="s">
        <v>135</v>
      </c>
      <c r="L731" s="39">
        <v>7.3621073E8</v>
      </c>
      <c r="M731" s="1" t="s">
        <v>42</v>
      </c>
      <c r="N731" s="1" t="s">
        <v>31</v>
      </c>
      <c r="O731" s="1" t="s">
        <v>43</v>
      </c>
      <c r="P731" s="1" t="s">
        <v>33</v>
      </c>
      <c r="Q731" s="1" t="s">
        <v>31</v>
      </c>
      <c r="R731" s="45" t="s">
        <v>31</v>
      </c>
    </row>
    <row r="732" ht="15.75" customHeight="1">
      <c r="A732" s="1" t="s">
        <v>5125</v>
      </c>
      <c r="B732" s="38" t="s">
        <v>5126</v>
      </c>
      <c r="C732" s="1" t="s">
        <v>20</v>
      </c>
      <c r="D732" s="14" t="s">
        <v>3550</v>
      </c>
      <c r="E732" s="1" t="s">
        <v>559</v>
      </c>
      <c r="F732" s="4" t="s">
        <v>3760</v>
      </c>
      <c r="G732" s="4" t="s">
        <v>4395</v>
      </c>
      <c r="H732" s="1" t="s">
        <v>39</v>
      </c>
      <c r="I732" s="1" t="s">
        <v>26</v>
      </c>
      <c r="J732" s="41" t="s">
        <v>3527</v>
      </c>
      <c r="K732" s="1" t="s">
        <v>135</v>
      </c>
      <c r="L732" s="39">
        <v>7.3721073E8</v>
      </c>
      <c r="M732" s="1" t="s">
        <v>209</v>
      </c>
      <c r="N732" s="1" t="s">
        <v>31</v>
      </c>
      <c r="O732" s="1" t="s">
        <v>43</v>
      </c>
      <c r="P732" s="1" t="s">
        <v>33</v>
      </c>
      <c r="Q732" s="1" t="s">
        <v>31</v>
      </c>
      <c r="R732" s="45" t="s">
        <v>31</v>
      </c>
    </row>
    <row r="733" ht="15.75" customHeight="1">
      <c r="A733" s="1" t="s">
        <v>5127</v>
      </c>
      <c r="B733" s="38" t="s">
        <v>5128</v>
      </c>
      <c r="C733" s="1" t="s">
        <v>20</v>
      </c>
      <c r="D733" s="14" t="s">
        <v>3550</v>
      </c>
      <c r="E733" s="1" t="s">
        <v>559</v>
      </c>
      <c r="F733" s="4" t="s">
        <v>3760</v>
      </c>
      <c r="G733" s="4" t="s">
        <v>4321</v>
      </c>
      <c r="H733" s="1" t="s">
        <v>39</v>
      </c>
      <c r="I733" s="1" t="s">
        <v>26</v>
      </c>
      <c r="J733" s="41" t="s">
        <v>509</v>
      </c>
      <c r="K733" s="1" t="s">
        <v>135</v>
      </c>
      <c r="L733" s="39">
        <v>7.3821073E8</v>
      </c>
      <c r="M733" s="1" t="s">
        <v>209</v>
      </c>
      <c r="N733" s="1" t="s">
        <v>31</v>
      </c>
      <c r="O733" s="1" t="s">
        <v>43</v>
      </c>
      <c r="P733" s="1" t="s">
        <v>33</v>
      </c>
      <c r="Q733" s="1" t="s">
        <v>31</v>
      </c>
      <c r="R733" s="45" t="s">
        <v>31</v>
      </c>
    </row>
    <row r="734" ht="17.25" customHeight="1">
      <c r="A734" s="1" t="s">
        <v>5129</v>
      </c>
      <c r="B734" s="38" t="s">
        <v>5130</v>
      </c>
      <c r="C734" s="1" t="s">
        <v>46</v>
      </c>
      <c r="D734" s="14" t="s">
        <v>3493</v>
      </c>
      <c r="E734" s="1" t="s">
        <v>106</v>
      </c>
      <c r="F734" s="4" t="s">
        <v>3760</v>
      </c>
      <c r="G734" s="4" t="s">
        <v>3902</v>
      </c>
      <c r="H734" s="1" t="s">
        <v>39</v>
      </c>
      <c r="I734" s="1" t="s">
        <v>26</v>
      </c>
      <c r="J734" s="41" t="s">
        <v>76</v>
      </c>
      <c r="K734" s="1" t="s">
        <v>182</v>
      </c>
      <c r="L734" s="39">
        <v>7.3921073E8</v>
      </c>
      <c r="M734" s="1" t="s">
        <v>42</v>
      </c>
      <c r="N734" s="1" t="s">
        <v>31</v>
      </c>
      <c r="O734" s="1" t="s">
        <v>43</v>
      </c>
      <c r="P734" s="1" t="s">
        <v>33</v>
      </c>
      <c r="Q734" s="1" t="s">
        <v>31</v>
      </c>
      <c r="R734" s="45" t="s">
        <v>31</v>
      </c>
    </row>
    <row r="735" ht="17.25" customHeight="1">
      <c r="A735" s="1" t="s">
        <v>5131</v>
      </c>
      <c r="B735" s="38" t="s">
        <v>5132</v>
      </c>
      <c r="C735" s="1" t="s">
        <v>46</v>
      </c>
      <c r="D735" s="14" t="s">
        <v>3722</v>
      </c>
      <c r="E735" s="1" t="s">
        <v>22</v>
      </c>
      <c r="F735" s="4" t="s">
        <v>3760</v>
      </c>
      <c r="G735" s="4" t="s">
        <v>24</v>
      </c>
      <c r="H735" s="1" t="s">
        <v>25</v>
      </c>
      <c r="I735" s="1" t="s">
        <v>26</v>
      </c>
      <c r="J735" s="41" t="s">
        <v>896</v>
      </c>
      <c r="K735" s="1" t="s">
        <v>28</v>
      </c>
      <c r="L735" s="39">
        <v>7.4021073E8</v>
      </c>
      <c r="M735" s="1" t="s">
        <v>42</v>
      </c>
      <c r="N735" s="1" t="s">
        <v>31</v>
      </c>
      <c r="O735" s="1" t="s">
        <v>43</v>
      </c>
      <c r="P735" s="1" t="s">
        <v>33</v>
      </c>
      <c r="Q735" s="1" t="s">
        <v>31</v>
      </c>
      <c r="R735" s="45" t="s">
        <v>31</v>
      </c>
    </row>
    <row r="736" ht="16.5" customHeight="1">
      <c r="A736" s="1" t="s">
        <v>5133</v>
      </c>
      <c r="B736" s="38" t="s">
        <v>5134</v>
      </c>
      <c r="C736" s="1" t="s">
        <v>20</v>
      </c>
      <c r="D736" s="14" t="s">
        <v>3547</v>
      </c>
      <c r="E736" s="1" t="s">
        <v>559</v>
      </c>
      <c r="F736" s="4" t="s">
        <v>3760</v>
      </c>
      <c r="G736" s="4" t="s">
        <v>5135</v>
      </c>
      <c r="H736" s="1" t="s">
        <v>49</v>
      </c>
      <c r="I736" s="1" t="s">
        <v>26</v>
      </c>
      <c r="J736" s="41" t="s">
        <v>2088</v>
      </c>
      <c r="K736" s="1" t="s">
        <v>28</v>
      </c>
      <c r="L736" s="39">
        <v>7.4121073E8</v>
      </c>
      <c r="M736" s="1" t="s">
        <v>42</v>
      </c>
      <c r="N736" s="1" t="s">
        <v>31</v>
      </c>
      <c r="O736" s="1" t="s">
        <v>43</v>
      </c>
      <c r="P736" s="1" t="s">
        <v>33</v>
      </c>
      <c r="Q736" s="1" t="s">
        <v>31</v>
      </c>
      <c r="R736" s="45" t="s">
        <v>31</v>
      </c>
    </row>
    <row r="737" ht="16.5" customHeight="1">
      <c r="A737" s="1" t="s">
        <v>293</v>
      </c>
      <c r="B737" s="38" t="s">
        <v>5136</v>
      </c>
      <c r="C737" s="1" t="s">
        <v>20</v>
      </c>
      <c r="D737" s="14" t="s">
        <v>3547</v>
      </c>
      <c r="E737" s="1" t="s">
        <v>559</v>
      </c>
      <c r="F737" s="4" t="s">
        <v>3760</v>
      </c>
      <c r="G737" s="4" t="s">
        <v>3929</v>
      </c>
      <c r="H737" s="1" t="s">
        <v>39</v>
      </c>
      <c r="I737" s="1" t="s">
        <v>26</v>
      </c>
      <c r="J737" s="41" t="s">
        <v>1319</v>
      </c>
      <c r="K737" s="1" t="s">
        <v>28</v>
      </c>
      <c r="L737" s="39">
        <v>7.4221073E8</v>
      </c>
      <c r="M737" s="1" t="s">
        <v>42</v>
      </c>
      <c r="N737" s="1" t="s">
        <v>31</v>
      </c>
      <c r="O737" s="1" t="s">
        <v>43</v>
      </c>
      <c r="P737" s="1" t="s">
        <v>33</v>
      </c>
      <c r="Q737" s="1" t="s">
        <v>31</v>
      </c>
      <c r="R737" s="45" t="s">
        <v>31</v>
      </c>
    </row>
    <row r="738" ht="17.25" customHeight="1">
      <c r="A738" s="1" t="s">
        <v>5137</v>
      </c>
      <c r="B738" s="38" t="s">
        <v>5138</v>
      </c>
      <c r="C738" s="1" t="s">
        <v>20</v>
      </c>
      <c r="D738" s="14" t="s">
        <v>3567</v>
      </c>
      <c r="E738" s="1" t="s">
        <v>22</v>
      </c>
      <c r="F738" s="4" t="s">
        <v>3760</v>
      </c>
      <c r="G738" s="4" t="s">
        <v>4218</v>
      </c>
      <c r="H738" s="1" t="s">
        <v>39</v>
      </c>
      <c r="I738" s="1" t="s">
        <v>26</v>
      </c>
      <c r="J738" s="41" t="s">
        <v>736</v>
      </c>
      <c r="K738" s="1" t="s">
        <v>28</v>
      </c>
      <c r="L738" s="39">
        <v>7.4321073E8</v>
      </c>
      <c r="M738" s="1" t="s">
        <v>42</v>
      </c>
      <c r="N738" s="1" t="s">
        <v>31</v>
      </c>
      <c r="O738" s="1" t="s">
        <v>43</v>
      </c>
      <c r="P738" s="1" t="s">
        <v>33</v>
      </c>
      <c r="Q738" s="1" t="s">
        <v>31</v>
      </c>
      <c r="R738" s="45" t="s">
        <v>31</v>
      </c>
    </row>
    <row r="739" ht="15.0" customHeight="1">
      <c r="A739" s="1" t="s">
        <v>5139</v>
      </c>
      <c r="B739" s="38" t="s">
        <v>5140</v>
      </c>
      <c r="C739" s="1" t="s">
        <v>20</v>
      </c>
      <c r="D739" s="14" t="s">
        <v>3534</v>
      </c>
      <c r="E739" s="1" t="s">
        <v>22</v>
      </c>
      <c r="F739" s="4" t="s">
        <v>3760</v>
      </c>
      <c r="G739" s="4" t="s">
        <v>4218</v>
      </c>
      <c r="H739" s="1" t="s">
        <v>39</v>
      </c>
      <c r="I739" s="1" t="s">
        <v>26</v>
      </c>
      <c r="J739" s="41" t="s">
        <v>2500</v>
      </c>
      <c r="K739" s="1" t="s">
        <v>208</v>
      </c>
      <c r="L739" s="39">
        <v>7.4421073E8</v>
      </c>
      <c r="M739" s="1" t="s">
        <v>42</v>
      </c>
      <c r="N739" s="1" t="s">
        <v>31</v>
      </c>
      <c r="O739" s="1" t="s">
        <v>43</v>
      </c>
      <c r="P739" s="1" t="s">
        <v>33</v>
      </c>
      <c r="Q739" s="1" t="s">
        <v>31</v>
      </c>
      <c r="R739" s="45" t="s">
        <v>31</v>
      </c>
    </row>
    <row r="740" ht="15.0" customHeight="1">
      <c r="A740" s="1" t="s">
        <v>5141</v>
      </c>
      <c r="B740" s="38" t="s">
        <v>5142</v>
      </c>
      <c r="C740" s="1" t="s">
        <v>20</v>
      </c>
      <c r="D740" s="14" t="s">
        <v>3534</v>
      </c>
      <c r="E740" s="1" t="s">
        <v>22</v>
      </c>
      <c r="F740" s="4" t="s">
        <v>3868</v>
      </c>
      <c r="G740" s="4" t="s">
        <v>3689</v>
      </c>
      <c r="H740" s="1" t="s">
        <v>49</v>
      </c>
      <c r="I740" s="1" t="s">
        <v>26</v>
      </c>
      <c r="J740" s="41" t="s">
        <v>2500</v>
      </c>
      <c r="K740" s="1" t="s">
        <v>208</v>
      </c>
      <c r="L740" s="39">
        <v>7.4521073E8</v>
      </c>
      <c r="M740" s="1" t="s">
        <v>63</v>
      </c>
      <c r="N740" s="1" t="s">
        <v>64</v>
      </c>
      <c r="O740" s="1" t="s">
        <v>843</v>
      </c>
      <c r="P740" s="1" t="s">
        <v>65</v>
      </c>
      <c r="Q740" s="1" t="s">
        <v>31</v>
      </c>
      <c r="R740" s="45" t="s">
        <v>64</v>
      </c>
    </row>
    <row r="741" ht="16.5" customHeight="1">
      <c r="A741" s="1" t="s">
        <v>5143</v>
      </c>
      <c r="B741" s="38" t="s">
        <v>5144</v>
      </c>
      <c r="C741" s="1" t="s">
        <v>46</v>
      </c>
      <c r="D741" s="14" t="s">
        <v>3472</v>
      </c>
      <c r="E741" s="1" t="s">
        <v>74</v>
      </c>
      <c r="F741" s="4" t="s">
        <v>3868</v>
      </c>
      <c r="G741" s="4" t="s">
        <v>4483</v>
      </c>
      <c r="H741" s="1" t="s">
        <v>49</v>
      </c>
      <c r="I741" s="1" t="s">
        <v>26</v>
      </c>
      <c r="J741" s="41" t="s">
        <v>76</v>
      </c>
      <c r="K741" s="1" t="s">
        <v>182</v>
      </c>
      <c r="L741" s="39">
        <v>7.4621073E8</v>
      </c>
      <c r="M741" s="1" t="s">
        <v>42</v>
      </c>
      <c r="N741" s="1" t="s">
        <v>31</v>
      </c>
      <c r="O741" s="1" t="s">
        <v>43</v>
      </c>
      <c r="P741" s="1" t="s">
        <v>33</v>
      </c>
      <c r="Q741" s="1" t="s">
        <v>31</v>
      </c>
      <c r="R741" s="45" t="s">
        <v>31</v>
      </c>
    </row>
    <row r="742" ht="18.0" customHeight="1">
      <c r="A742" s="1" t="s">
        <v>5145</v>
      </c>
      <c r="B742" s="38" t="s">
        <v>5146</v>
      </c>
      <c r="C742" s="1" t="s">
        <v>89</v>
      </c>
      <c r="D742" s="14" t="s">
        <v>5147</v>
      </c>
      <c r="E742" s="1" t="s">
        <v>282</v>
      </c>
      <c r="F742" s="4" t="s">
        <v>3868</v>
      </c>
      <c r="G742" s="4" t="s">
        <v>24</v>
      </c>
      <c r="H742" s="1" t="s">
        <v>25</v>
      </c>
      <c r="I742" s="1" t="s">
        <v>93</v>
      </c>
      <c r="J742" s="41" t="s">
        <v>94</v>
      </c>
      <c r="K742" s="1" t="s">
        <v>165</v>
      </c>
      <c r="L742" s="39">
        <v>7.4721073E8</v>
      </c>
      <c r="M742" s="1" t="s">
        <v>42</v>
      </c>
      <c r="N742" s="1" t="s">
        <v>31</v>
      </c>
      <c r="O742" s="1" t="s">
        <v>43</v>
      </c>
      <c r="P742" s="1" t="s">
        <v>33</v>
      </c>
      <c r="Q742" s="1" t="s">
        <v>31</v>
      </c>
      <c r="R742" s="45" t="s">
        <v>31</v>
      </c>
    </row>
    <row r="743" ht="16.5" customHeight="1">
      <c r="A743" s="1" t="s">
        <v>5148</v>
      </c>
      <c r="B743" s="38" t="s">
        <v>5149</v>
      </c>
      <c r="C743" s="1" t="s">
        <v>46</v>
      </c>
      <c r="D743" s="14" t="s">
        <v>3493</v>
      </c>
      <c r="E743" s="1" t="s">
        <v>106</v>
      </c>
      <c r="F743" s="4" t="s">
        <v>3868</v>
      </c>
      <c r="G743" s="4" t="s">
        <v>3949</v>
      </c>
      <c r="H743" s="1" t="s">
        <v>39</v>
      </c>
      <c r="I743" s="1" t="s">
        <v>26</v>
      </c>
      <c r="J743" s="41" t="s">
        <v>181</v>
      </c>
      <c r="K743" s="1" t="s">
        <v>182</v>
      </c>
      <c r="L743" s="39">
        <v>7.4821073E8</v>
      </c>
      <c r="M743" s="1" t="s">
        <v>42</v>
      </c>
      <c r="N743" s="1" t="s">
        <v>31</v>
      </c>
      <c r="O743" s="1" t="s">
        <v>43</v>
      </c>
      <c r="P743" s="1" t="s">
        <v>33</v>
      </c>
      <c r="Q743" s="1" t="s">
        <v>31</v>
      </c>
      <c r="R743" s="45" t="s">
        <v>31</v>
      </c>
    </row>
    <row r="744" ht="16.5" customHeight="1">
      <c r="A744" s="1" t="s">
        <v>5150</v>
      </c>
      <c r="B744" s="38" t="s">
        <v>5151</v>
      </c>
      <c r="C744" s="1" t="s">
        <v>46</v>
      </c>
      <c r="D744" s="14" t="s">
        <v>3466</v>
      </c>
      <c r="E744" s="1" t="s">
        <v>37</v>
      </c>
      <c r="F744" s="4" t="s">
        <v>3868</v>
      </c>
      <c r="G744" s="4" t="s">
        <v>3622</v>
      </c>
      <c r="H744" s="1" t="s">
        <v>39</v>
      </c>
      <c r="I744" s="1" t="s">
        <v>26</v>
      </c>
      <c r="J744" s="41" t="s">
        <v>444</v>
      </c>
      <c r="K744" s="1" t="s">
        <v>28</v>
      </c>
      <c r="L744" s="39">
        <v>7.4921073E8</v>
      </c>
      <c r="M744" s="1" t="s">
        <v>42</v>
      </c>
      <c r="N744" s="1" t="s">
        <v>31</v>
      </c>
      <c r="O744" s="1" t="s">
        <v>43</v>
      </c>
      <c r="P744" s="1" t="s">
        <v>33</v>
      </c>
      <c r="Q744" s="1" t="s">
        <v>31</v>
      </c>
      <c r="R744" s="45" t="s">
        <v>31</v>
      </c>
    </row>
    <row r="745" ht="16.5" customHeight="1">
      <c r="A745" s="1" t="s">
        <v>5152</v>
      </c>
      <c r="B745" s="38" t="s">
        <v>5153</v>
      </c>
      <c r="C745" s="1" t="s">
        <v>20</v>
      </c>
      <c r="D745" s="14" t="s">
        <v>3580</v>
      </c>
      <c r="E745" s="1" t="s">
        <v>559</v>
      </c>
      <c r="F745" s="4" t="s">
        <v>3868</v>
      </c>
      <c r="G745" s="4" t="s">
        <v>24</v>
      </c>
      <c r="H745" s="1" t="s">
        <v>25</v>
      </c>
      <c r="I745" s="1" t="s">
        <v>26</v>
      </c>
      <c r="J745" s="41" t="s">
        <v>207</v>
      </c>
      <c r="K745" s="1" t="s">
        <v>208</v>
      </c>
      <c r="L745" s="39">
        <v>7.5021073E8</v>
      </c>
      <c r="M745" s="1" t="s">
        <v>42</v>
      </c>
      <c r="N745" s="1" t="s">
        <v>31</v>
      </c>
      <c r="O745" s="1" t="s">
        <v>43</v>
      </c>
      <c r="P745" s="1" t="s">
        <v>33</v>
      </c>
      <c r="Q745" s="1" t="s">
        <v>31</v>
      </c>
      <c r="R745" s="45" t="s">
        <v>31</v>
      </c>
    </row>
    <row r="746" ht="16.5" customHeight="1">
      <c r="A746" s="1" t="s">
        <v>5154</v>
      </c>
      <c r="B746" s="38" t="s">
        <v>5155</v>
      </c>
      <c r="C746" s="1" t="s">
        <v>20</v>
      </c>
      <c r="D746" s="14" t="s">
        <v>3508</v>
      </c>
      <c r="E746" s="1" t="s">
        <v>221</v>
      </c>
      <c r="F746" s="4" t="s">
        <v>3868</v>
      </c>
      <c r="G746" s="4" t="s">
        <v>4298</v>
      </c>
      <c r="H746" s="1" t="s">
        <v>39</v>
      </c>
      <c r="I746" s="1" t="s">
        <v>26</v>
      </c>
      <c r="J746" s="41" t="s">
        <v>181</v>
      </c>
      <c r="K746" s="1" t="s">
        <v>182</v>
      </c>
      <c r="L746" s="39">
        <v>7.5121073E8</v>
      </c>
      <c r="M746" s="1" t="s">
        <v>42</v>
      </c>
      <c r="N746" s="1" t="s">
        <v>31</v>
      </c>
      <c r="O746" s="1" t="s">
        <v>43</v>
      </c>
      <c r="P746" s="1" t="s">
        <v>33</v>
      </c>
      <c r="Q746" s="1" t="s">
        <v>31</v>
      </c>
      <c r="R746" s="45" t="s">
        <v>31</v>
      </c>
    </row>
    <row r="747" ht="16.5" customHeight="1">
      <c r="A747" s="1" t="s">
        <v>5156</v>
      </c>
      <c r="B747" s="38" t="s">
        <v>5157</v>
      </c>
      <c r="C747" s="1" t="s">
        <v>1047</v>
      </c>
      <c r="D747" s="14" t="s">
        <v>3550</v>
      </c>
      <c r="E747" s="1" t="s">
        <v>559</v>
      </c>
      <c r="F747" s="4" t="s">
        <v>3868</v>
      </c>
      <c r="G747" s="4" t="s">
        <v>4298</v>
      </c>
      <c r="H747" s="1" t="s">
        <v>39</v>
      </c>
      <c r="I747" s="1" t="s">
        <v>26</v>
      </c>
      <c r="J747" s="41" t="s">
        <v>437</v>
      </c>
      <c r="K747" s="1" t="s">
        <v>307</v>
      </c>
      <c r="L747" s="39">
        <v>7.5221073E8</v>
      </c>
      <c r="M747" s="1" t="s">
        <v>42</v>
      </c>
      <c r="N747" s="1" t="s">
        <v>31</v>
      </c>
      <c r="O747" s="1" t="s">
        <v>43</v>
      </c>
      <c r="P747" s="1" t="s">
        <v>33</v>
      </c>
      <c r="Q747" s="1" t="s">
        <v>31</v>
      </c>
      <c r="R747" s="45" t="s">
        <v>31</v>
      </c>
    </row>
    <row r="748" ht="17.25" customHeight="1">
      <c r="A748" s="1" t="s">
        <v>5158</v>
      </c>
      <c r="B748" s="38" t="s">
        <v>5159</v>
      </c>
      <c r="C748" s="1" t="s">
        <v>46</v>
      </c>
      <c r="D748" s="14" t="s">
        <v>3626</v>
      </c>
      <c r="E748" s="1" t="s">
        <v>99</v>
      </c>
      <c r="F748" s="4" t="s">
        <v>3868</v>
      </c>
      <c r="G748" s="4" t="s">
        <v>4321</v>
      </c>
      <c r="H748" s="1" t="s">
        <v>39</v>
      </c>
      <c r="I748" s="1" t="s">
        <v>26</v>
      </c>
      <c r="J748" s="41" t="s">
        <v>503</v>
      </c>
      <c r="K748" s="1" t="s">
        <v>307</v>
      </c>
      <c r="L748" s="39">
        <v>7.5321073E8</v>
      </c>
      <c r="M748" s="1" t="s">
        <v>42</v>
      </c>
      <c r="N748" s="1" t="s">
        <v>31</v>
      </c>
      <c r="O748" s="1" t="s">
        <v>43</v>
      </c>
      <c r="P748" s="1" t="s">
        <v>33</v>
      </c>
      <c r="Q748" s="1" t="s">
        <v>31</v>
      </c>
      <c r="R748" s="45" t="s">
        <v>31</v>
      </c>
    </row>
    <row r="749" ht="15.75" customHeight="1">
      <c r="A749" s="1" t="s">
        <v>2274</v>
      </c>
      <c r="B749" s="38" t="s">
        <v>5160</v>
      </c>
      <c r="C749" s="1" t="s">
        <v>20</v>
      </c>
      <c r="D749" s="14" t="s">
        <v>3567</v>
      </c>
      <c r="E749" s="1" t="s">
        <v>22</v>
      </c>
      <c r="F749" s="4" t="s">
        <v>3868</v>
      </c>
      <c r="G749" s="4" t="s">
        <v>3803</v>
      </c>
      <c r="H749" s="1" t="s">
        <v>49</v>
      </c>
      <c r="I749" s="1" t="s">
        <v>26</v>
      </c>
      <c r="J749" s="41" t="s">
        <v>275</v>
      </c>
      <c r="K749" s="1" t="s">
        <v>28</v>
      </c>
      <c r="L749" s="39">
        <v>7.5421073E8</v>
      </c>
      <c r="M749" s="1" t="s">
        <v>42</v>
      </c>
      <c r="N749" s="1" t="s">
        <v>31</v>
      </c>
      <c r="O749" s="1" t="s">
        <v>43</v>
      </c>
      <c r="P749" s="1" t="s">
        <v>33</v>
      </c>
      <c r="Q749" s="1" t="s">
        <v>31</v>
      </c>
      <c r="R749" s="45" t="s">
        <v>31</v>
      </c>
    </row>
    <row r="750" ht="14.25" customHeight="1">
      <c r="A750" s="1" t="s">
        <v>5161</v>
      </c>
      <c r="B750" s="38" t="s">
        <v>5162</v>
      </c>
      <c r="C750" s="1" t="s">
        <v>20</v>
      </c>
      <c r="D750" s="14" t="s">
        <v>3567</v>
      </c>
      <c r="E750" s="1" t="s">
        <v>22</v>
      </c>
      <c r="F750" s="4" t="s">
        <v>3868</v>
      </c>
      <c r="G750" s="4" t="s">
        <v>3689</v>
      </c>
      <c r="H750" s="1" t="s">
        <v>39</v>
      </c>
      <c r="I750" s="1" t="s">
        <v>26</v>
      </c>
      <c r="J750" s="41" t="s">
        <v>698</v>
      </c>
      <c r="K750" s="1" t="s">
        <v>307</v>
      </c>
      <c r="L750" s="39">
        <v>7.5521073E8</v>
      </c>
      <c r="M750" s="1" t="s">
        <v>42</v>
      </c>
      <c r="N750" s="1" t="s">
        <v>31</v>
      </c>
      <c r="O750" s="1" t="s">
        <v>43</v>
      </c>
      <c r="P750" s="1" t="s">
        <v>33</v>
      </c>
      <c r="Q750" s="1" t="s">
        <v>31</v>
      </c>
      <c r="R750" s="45" t="s">
        <v>31</v>
      </c>
    </row>
    <row r="751" ht="16.5" customHeight="1">
      <c r="A751" s="1" t="s">
        <v>5163</v>
      </c>
      <c r="B751" s="38" t="s">
        <v>5164</v>
      </c>
      <c r="C751" s="1" t="s">
        <v>46</v>
      </c>
      <c r="D751" s="14" t="s">
        <v>3626</v>
      </c>
      <c r="E751" s="1" t="s">
        <v>99</v>
      </c>
      <c r="F751" s="4" t="s">
        <v>3868</v>
      </c>
      <c r="G751" s="4" t="s">
        <v>24</v>
      </c>
      <c r="H751" s="1" t="s">
        <v>25</v>
      </c>
      <c r="I751" s="1" t="s">
        <v>26</v>
      </c>
      <c r="J751" s="41" t="s">
        <v>407</v>
      </c>
      <c r="K751" s="1" t="s">
        <v>28</v>
      </c>
      <c r="L751" s="39">
        <v>7.5621073E8</v>
      </c>
      <c r="M751" s="1" t="s">
        <v>42</v>
      </c>
      <c r="N751" s="1" t="s">
        <v>31</v>
      </c>
      <c r="O751" s="1" t="s">
        <v>43</v>
      </c>
      <c r="P751" s="1" t="s">
        <v>33</v>
      </c>
      <c r="Q751" s="1" t="s">
        <v>31</v>
      </c>
      <c r="R751" s="45" t="s">
        <v>31</v>
      </c>
    </row>
    <row r="752" ht="15.75" customHeight="1">
      <c r="A752" s="1" t="s">
        <v>5165</v>
      </c>
      <c r="B752" s="38" t="s">
        <v>5166</v>
      </c>
      <c r="C752" s="1" t="s">
        <v>20</v>
      </c>
      <c r="D752" s="14" t="s">
        <v>3547</v>
      </c>
      <c r="E752" s="1" t="s">
        <v>559</v>
      </c>
      <c r="F752" s="4" t="s">
        <v>3868</v>
      </c>
      <c r="G752" s="4" t="s">
        <v>4348</v>
      </c>
      <c r="H752" s="1" t="s">
        <v>39</v>
      </c>
      <c r="I752" s="1" t="s">
        <v>93</v>
      </c>
      <c r="J752" s="41" t="s">
        <v>3527</v>
      </c>
      <c r="K752" s="1" t="s">
        <v>28</v>
      </c>
      <c r="L752" s="39">
        <v>7.5721073E8</v>
      </c>
      <c r="M752" s="1" t="s">
        <v>42</v>
      </c>
      <c r="N752" s="1" t="s">
        <v>31</v>
      </c>
      <c r="O752" s="1" t="s">
        <v>43</v>
      </c>
      <c r="P752" s="1" t="s">
        <v>33</v>
      </c>
      <c r="Q752" s="1" t="s">
        <v>31</v>
      </c>
      <c r="R752" s="45" t="s">
        <v>31</v>
      </c>
    </row>
    <row r="753" ht="15.75" customHeight="1">
      <c r="A753" s="1" t="s">
        <v>5167</v>
      </c>
      <c r="B753" s="38" t="s">
        <v>5168</v>
      </c>
      <c r="C753" s="1" t="s">
        <v>20</v>
      </c>
      <c r="D753" s="14" t="s">
        <v>3547</v>
      </c>
      <c r="E753" s="1" t="s">
        <v>559</v>
      </c>
      <c r="F753" s="4" t="s">
        <v>3868</v>
      </c>
      <c r="G753" s="4" t="s">
        <v>4348</v>
      </c>
      <c r="H753" s="1" t="s">
        <v>39</v>
      </c>
      <c r="I753" s="1" t="s">
        <v>26</v>
      </c>
      <c r="J753" s="41" t="s">
        <v>5169</v>
      </c>
      <c r="K753" s="1" t="s">
        <v>85</v>
      </c>
      <c r="L753" s="39">
        <v>7.5821073E8</v>
      </c>
      <c r="M753" s="1" t="s">
        <v>42</v>
      </c>
      <c r="N753" s="1" t="s">
        <v>31</v>
      </c>
      <c r="O753" s="1" t="s">
        <v>43</v>
      </c>
      <c r="P753" s="1" t="s">
        <v>33</v>
      </c>
      <c r="Q753" s="1" t="s">
        <v>31</v>
      </c>
      <c r="R753" s="45" t="s">
        <v>31</v>
      </c>
    </row>
    <row r="754" ht="17.25" customHeight="1">
      <c r="A754" s="1" t="s">
        <v>5170</v>
      </c>
      <c r="B754" s="38" t="s">
        <v>5171</v>
      </c>
      <c r="C754" s="1" t="s">
        <v>46</v>
      </c>
      <c r="D754" s="14" t="s">
        <v>4044</v>
      </c>
      <c r="E754" s="1" t="s">
        <v>4045</v>
      </c>
      <c r="F754" s="4" t="s">
        <v>3868</v>
      </c>
      <c r="G754" s="4" t="s">
        <v>4089</v>
      </c>
      <c r="H754" s="1" t="s">
        <v>39</v>
      </c>
      <c r="I754" s="1" t="s">
        <v>26</v>
      </c>
      <c r="J754" s="41" t="s">
        <v>164</v>
      </c>
      <c r="K754" s="1" t="s">
        <v>165</v>
      </c>
      <c r="L754" s="39">
        <v>7.5921073E8</v>
      </c>
      <c r="M754" s="1" t="s">
        <v>42</v>
      </c>
      <c r="N754" s="1" t="s">
        <v>31</v>
      </c>
      <c r="O754" s="1" t="s">
        <v>43</v>
      </c>
      <c r="P754" s="1" t="s">
        <v>33</v>
      </c>
      <c r="Q754" s="1" t="s">
        <v>31</v>
      </c>
      <c r="R754" s="45" t="s">
        <v>31</v>
      </c>
    </row>
    <row r="755" ht="18.0" customHeight="1">
      <c r="A755" s="1" t="s">
        <v>5172</v>
      </c>
      <c r="B755" s="38" t="s">
        <v>5173</v>
      </c>
      <c r="C755" s="1" t="s">
        <v>46</v>
      </c>
      <c r="D755" s="14" t="s">
        <v>4044</v>
      </c>
      <c r="E755" s="1" t="s">
        <v>4045</v>
      </c>
      <c r="F755" s="4" t="s">
        <v>3868</v>
      </c>
      <c r="G755" s="4" t="s">
        <v>24</v>
      </c>
      <c r="H755" s="1" t="s">
        <v>25</v>
      </c>
      <c r="I755" s="1" t="s">
        <v>26</v>
      </c>
      <c r="J755" s="41" t="s">
        <v>3584</v>
      </c>
      <c r="K755" s="1" t="s">
        <v>28</v>
      </c>
      <c r="L755" s="39">
        <v>7.6021073E8</v>
      </c>
      <c r="M755" s="1" t="s">
        <v>42</v>
      </c>
      <c r="N755" s="1" t="s">
        <v>31</v>
      </c>
      <c r="O755" s="1" t="s">
        <v>43</v>
      </c>
      <c r="P755" s="1" t="s">
        <v>33</v>
      </c>
      <c r="Q755" s="1" t="s">
        <v>31</v>
      </c>
      <c r="R755" s="45" t="s">
        <v>31</v>
      </c>
    </row>
    <row r="756" ht="16.5" customHeight="1">
      <c r="A756" s="1" t="s">
        <v>5174</v>
      </c>
      <c r="B756" s="38" t="s">
        <v>5175</v>
      </c>
      <c r="C756" s="1" t="s">
        <v>46</v>
      </c>
      <c r="D756" s="14" t="s">
        <v>3722</v>
      </c>
      <c r="E756" s="1" t="s">
        <v>22</v>
      </c>
      <c r="F756" s="4" t="s">
        <v>3868</v>
      </c>
      <c r="G756" s="4" t="s">
        <v>4008</v>
      </c>
      <c r="H756" s="1" t="s">
        <v>39</v>
      </c>
      <c r="I756" s="1" t="s">
        <v>26</v>
      </c>
      <c r="J756" s="41" t="s">
        <v>945</v>
      </c>
      <c r="K756" s="1" t="s">
        <v>28</v>
      </c>
      <c r="L756" s="39">
        <v>7.6121073E8</v>
      </c>
      <c r="M756" s="1" t="s">
        <v>42</v>
      </c>
      <c r="N756" s="1" t="s">
        <v>31</v>
      </c>
      <c r="O756" s="1" t="s">
        <v>43</v>
      </c>
      <c r="P756" s="1" t="s">
        <v>33</v>
      </c>
      <c r="Q756" s="1" t="s">
        <v>31</v>
      </c>
      <c r="R756" s="45" t="s">
        <v>31</v>
      </c>
    </row>
    <row r="757" ht="16.5" customHeight="1">
      <c r="A757" s="1" t="s">
        <v>5176</v>
      </c>
      <c r="B757" s="38" t="s">
        <v>5177</v>
      </c>
      <c r="C757" s="1" t="s">
        <v>20</v>
      </c>
      <c r="D757" s="1" t="s">
        <v>5178</v>
      </c>
      <c r="E757" s="1" t="s">
        <v>22</v>
      </c>
      <c r="F757" s="4" t="s">
        <v>3868</v>
      </c>
      <c r="G757" s="4" t="s">
        <v>24</v>
      </c>
      <c r="H757" s="1" t="s">
        <v>25</v>
      </c>
      <c r="I757" s="1" t="s">
        <v>26</v>
      </c>
      <c r="J757" s="41" t="s">
        <v>858</v>
      </c>
      <c r="K757" s="1" t="s">
        <v>28</v>
      </c>
      <c r="L757" s="39">
        <v>7.6221073E8</v>
      </c>
      <c r="M757" s="1" t="s">
        <v>30</v>
      </c>
      <c r="N757" s="1" t="s">
        <v>31</v>
      </c>
      <c r="O757" s="1" t="s">
        <v>43</v>
      </c>
      <c r="P757" s="1" t="s">
        <v>33</v>
      </c>
      <c r="Q757" s="1" t="s">
        <v>31</v>
      </c>
      <c r="R757" s="45" t="s">
        <v>31</v>
      </c>
    </row>
    <row r="758" ht="16.5" customHeight="1">
      <c r="A758" s="1" t="s">
        <v>5179</v>
      </c>
      <c r="B758" s="38" t="s">
        <v>5180</v>
      </c>
      <c r="C758" s="1" t="s">
        <v>46</v>
      </c>
      <c r="D758" s="14" t="s">
        <v>3776</v>
      </c>
      <c r="E758" s="1" t="s">
        <v>559</v>
      </c>
      <c r="F758" s="4" t="s">
        <v>4315</v>
      </c>
      <c r="G758" s="4" t="s">
        <v>24</v>
      </c>
      <c r="H758" s="1" t="s">
        <v>25</v>
      </c>
      <c r="I758" s="1" t="s">
        <v>26</v>
      </c>
      <c r="J758" s="41" t="s">
        <v>157</v>
      </c>
      <c r="K758" s="1" t="s">
        <v>28</v>
      </c>
      <c r="L758" s="39">
        <v>7.6321073E8</v>
      </c>
      <c r="M758" s="1" t="s">
        <v>42</v>
      </c>
      <c r="N758" s="1" t="s">
        <v>31</v>
      </c>
      <c r="O758" s="1" t="s">
        <v>43</v>
      </c>
      <c r="P758" s="1" t="s">
        <v>33</v>
      </c>
      <c r="Q758" s="1" t="s">
        <v>31</v>
      </c>
      <c r="R758" s="45" t="s">
        <v>31</v>
      </c>
    </row>
    <row r="759" ht="15.0" customHeight="1">
      <c r="A759" s="1" t="s">
        <v>5181</v>
      </c>
      <c r="B759" s="38" t="s">
        <v>5182</v>
      </c>
      <c r="C759" s="1" t="s">
        <v>46</v>
      </c>
      <c r="D759" s="14" t="s">
        <v>3458</v>
      </c>
      <c r="E759" s="1" t="s">
        <v>106</v>
      </c>
      <c r="F759" s="4" t="s">
        <v>4315</v>
      </c>
      <c r="G759" s="4" t="s">
        <v>24</v>
      </c>
      <c r="H759" s="1" t="s">
        <v>25</v>
      </c>
      <c r="I759" s="1" t="s">
        <v>26</v>
      </c>
      <c r="J759" s="41" t="s">
        <v>896</v>
      </c>
      <c r="K759" s="1" t="s">
        <v>28</v>
      </c>
      <c r="L759" s="39">
        <v>7.6421073E8</v>
      </c>
      <c r="M759" s="1" t="s">
        <v>42</v>
      </c>
      <c r="N759" s="1" t="s">
        <v>31</v>
      </c>
      <c r="O759" s="1" t="s">
        <v>43</v>
      </c>
      <c r="P759" s="1" t="s">
        <v>33</v>
      </c>
      <c r="Q759" s="1" t="s">
        <v>31</v>
      </c>
      <c r="R759" s="45" t="s">
        <v>31</v>
      </c>
    </row>
    <row r="760" ht="16.5" customHeight="1">
      <c r="A760" s="1" t="s">
        <v>5183</v>
      </c>
      <c r="B760" s="38" t="s">
        <v>5184</v>
      </c>
      <c r="C760" s="1" t="s">
        <v>46</v>
      </c>
      <c r="D760" s="14" t="s">
        <v>3493</v>
      </c>
      <c r="E760" s="1" t="s">
        <v>106</v>
      </c>
      <c r="F760" s="4" t="s">
        <v>4315</v>
      </c>
      <c r="G760" s="4" t="s">
        <v>4245</v>
      </c>
      <c r="H760" s="1" t="s">
        <v>39</v>
      </c>
      <c r="I760" s="1" t="s">
        <v>26</v>
      </c>
      <c r="J760" s="41" t="s">
        <v>109</v>
      </c>
      <c r="K760" s="1" t="s">
        <v>182</v>
      </c>
      <c r="L760" s="39">
        <v>7.6521073E8</v>
      </c>
      <c r="M760" s="1" t="s">
        <v>42</v>
      </c>
      <c r="N760" s="1" t="s">
        <v>31</v>
      </c>
      <c r="O760" s="1" t="s">
        <v>43</v>
      </c>
      <c r="P760" s="1" t="s">
        <v>33</v>
      </c>
      <c r="Q760" s="1" t="s">
        <v>31</v>
      </c>
      <c r="R760" s="45" t="s">
        <v>31</v>
      </c>
    </row>
    <row r="761" ht="15.75" customHeight="1">
      <c r="A761" s="1" t="s">
        <v>5185</v>
      </c>
      <c r="B761" s="38" t="s">
        <v>5186</v>
      </c>
      <c r="C761" s="1" t="s">
        <v>20</v>
      </c>
      <c r="D761" s="14" t="s">
        <v>3615</v>
      </c>
      <c r="E761" s="1" t="s">
        <v>99</v>
      </c>
      <c r="F761" s="4" t="s">
        <v>4315</v>
      </c>
      <c r="G761" s="4" t="s">
        <v>4978</v>
      </c>
      <c r="H761" s="1" t="s">
        <v>39</v>
      </c>
      <c r="I761" s="1" t="s">
        <v>26</v>
      </c>
      <c r="J761" s="41" t="s">
        <v>109</v>
      </c>
      <c r="K761" s="1" t="s">
        <v>182</v>
      </c>
      <c r="L761" s="39">
        <v>7.6621073E8</v>
      </c>
      <c r="M761" s="1" t="s">
        <v>42</v>
      </c>
      <c r="N761" s="1" t="s">
        <v>31</v>
      </c>
      <c r="O761" s="1" t="s">
        <v>43</v>
      </c>
      <c r="P761" s="1" t="s">
        <v>33</v>
      </c>
      <c r="Q761" s="1" t="s">
        <v>31</v>
      </c>
      <c r="R761" s="45" t="s">
        <v>31</v>
      </c>
    </row>
    <row r="762" ht="17.25" customHeight="1">
      <c r="A762" s="1" t="s">
        <v>5187</v>
      </c>
      <c r="B762" s="38" t="s">
        <v>5188</v>
      </c>
      <c r="C762" s="1" t="s">
        <v>20</v>
      </c>
      <c r="D762" s="14" t="s">
        <v>3615</v>
      </c>
      <c r="E762" s="1" t="s">
        <v>99</v>
      </c>
      <c r="F762" s="4" t="s">
        <v>4315</v>
      </c>
      <c r="G762" s="4" t="s">
        <v>24</v>
      </c>
      <c r="H762" s="1" t="s">
        <v>25</v>
      </c>
      <c r="I762" s="1" t="s">
        <v>93</v>
      </c>
      <c r="J762" s="41" t="s">
        <v>3527</v>
      </c>
      <c r="K762" s="1" t="s">
        <v>182</v>
      </c>
      <c r="L762" s="39">
        <v>7.6721073E8</v>
      </c>
      <c r="M762" s="1" t="s">
        <v>42</v>
      </c>
      <c r="N762" s="1" t="s">
        <v>31</v>
      </c>
      <c r="O762" s="1" t="s">
        <v>43</v>
      </c>
      <c r="P762" s="1" t="s">
        <v>33</v>
      </c>
      <c r="Q762" s="1" t="s">
        <v>31</v>
      </c>
      <c r="R762" s="45" t="s">
        <v>31</v>
      </c>
    </row>
    <row r="763" ht="15.75" customHeight="1">
      <c r="A763" s="1" t="s">
        <v>5189</v>
      </c>
      <c r="B763" s="38" t="s">
        <v>5190</v>
      </c>
      <c r="C763" s="1" t="s">
        <v>46</v>
      </c>
      <c r="D763" s="14" t="s">
        <v>3458</v>
      </c>
      <c r="E763" s="1" t="s">
        <v>106</v>
      </c>
      <c r="F763" s="4" t="s">
        <v>4315</v>
      </c>
      <c r="G763" s="4" t="s">
        <v>24</v>
      </c>
      <c r="H763" s="1" t="s">
        <v>25</v>
      </c>
      <c r="I763" s="1" t="s">
        <v>26</v>
      </c>
      <c r="J763" s="41" t="s">
        <v>207</v>
      </c>
      <c r="K763" s="1" t="s">
        <v>208</v>
      </c>
      <c r="L763" s="39">
        <v>7.6821073E8</v>
      </c>
      <c r="M763" s="1" t="s">
        <v>42</v>
      </c>
      <c r="N763" s="1" t="s">
        <v>31</v>
      </c>
      <c r="O763" s="1" t="s">
        <v>43</v>
      </c>
      <c r="P763" s="1" t="s">
        <v>33</v>
      </c>
      <c r="Q763" s="1" t="s">
        <v>31</v>
      </c>
      <c r="R763" s="45" t="s">
        <v>31</v>
      </c>
    </row>
    <row r="764" ht="16.5" customHeight="1">
      <c r="A764" s="1" t="s">
        <v>5191</v>
      </c>
      <c r="B764" s="38" t="s">
        <v>5192</v>
      </c>
      <c r="C764" s="1" t="s">
        <v>46</v>
      </c>
      <c r="D764" s="14" t="s">
        <v>3466</v>
      </c>
      <c r="E764" s="1" t="s">
        <v>37</v>
      </c>
      <c r="F764" s="4" t="s">
        <v>4315</v>
      </c>
      <c r="G764" s="4" t="s">
        <v>24</v>
      </c>
      <c r="H764" s="1" t="s">
        <v>25</v>
      </c>
      <c r="I764" s="1" t="s">
        <v>26</v>
      </c>
      <c r="J764" s="41" t="s">
        <v>768</v>
      </c>
      <c r="K764" s="1" t="s">
        <v>51</v>
      </c>
      <c r="L764" s="39">
        <v>7.6921073E8</v>
      </c>
      <c r="M764" s="1" t="s">
        <v>42</v>
      </c>
      <c r="N764" s="1" t="s">
        <v>31</v>
      </c>
      <c r="O764" s="1" t="s">
        <v>43</v>
      </c>
      <c r="P764" s="1" t="s">
        <v>33</v>
      </c>
      <c r="Q764" s="1" t="s">
        <v>31</v>
      </c>
      <c r="R764" s="45" t="s">
        <v>31</v>
      </c>
    </row>
    <row r="765" ht="14.25" customHeight="1">
      <c r="A765" s="1" t="s">
        <v>5193</v>
      </c>
      <c r="B765" s="38" t="s">
        <v>5194</v>
      </c>
      <c r="C765" s="1" t="s">
        <v>46</v>
      </c>
      <c r="D765" s="14" t="s">
        <v>3463</v>
      </c>
      <c r="E765" s="1" t="s">
        <v>37</v>
      </c>
      <c r="F765" s="4" t="s">
        <v>4315</v>
      </c>
      <c r="G765" s="4" t="s">
        <v>24</v>
      </c>
      <c r="H765" s="1" t="s">
        <v>25</v>
      </c>
      <c r="I765" s="1" t="s">
        <v>320</v>
      </c>
      <c r="J765" s="41" t="s">
        <v>5195</v>
      </c>
      <c r="K765" s="1" t="s">
        <v>28</v>
      </c>
      <c r="L765" s="39">
        <v>7.7021073E8</v>
      </c>
      <c r="M765" s="1" t="s">
        <v>42</v>
      </c>
      <c r="N765" s="1" t="s">
        <v>31</v>
      </c>
      <c r="O765" s="1" t="s">
        <v>43</v>
      </c>
      <c r="P765" s="1" t="s">
        <v>33</v>
      </c>
      <c r="Q765" s="1" t="s">
        <v>31</v>
      </c>
      <c r="R765" s="45" t="s">
        <v>31</v>
      </c>
    </row>
    <row r="766" ht="16.5" customHeight="1">
      <c r="A766" s="1" t="s">
        <v>5196</v>
      </c>
      <c r="B766" s="38" t="s">
        <v>5197</v>
      </c>
      <c r="C766" s="1" t="s">
        <v>46</v>
      </c>
      <c r="D766" s="14" t="s">
        <v>3656</v>
      </c>
      <c r="E766" s="1" t="s">
        <v>37</v>
      </c>
      <c r="F766" s="4" t="s">
        <v>4315</v>
      </c>
      <c r="G766" s="14">
        <v>280620.0</v>
      </c>
      <c r="H766" s="1" t="s">
        <v>39</v>
      </c>
      <c r="I766" s="1" t="s">
        <v>26</v>
      </c>
      <c r="J766" s="41" t="s">
        <v>275</v>
      </c>
      <c r="K766" s="1" t="s">
        <v>28</v>
      </c>
      <c r="L766" s="39">
        <v>7.7121073E8</v>
      </c>
      <c r="M766" s="1" t="s">
        <v>42</v>
      </c>
      <c r="N766" s="1" t="s">
        <v>31</v>
      </c>
      <c r="O766" s="1" t="s">
        <v>43</v>
      </c>
      <c r="P766" s="1" t="s">
        <v>33</v>
      </c>
      <c r="Q766" s="1" t="s">
        <v>31</v>
      </c>
      <c r="R766" s="45" t="s">
        <v>31</v>
      </c>
    </row>
    <row r="767" ht="15.75" customHeight="1">
      <c r="A767" s="1" t="s">
        <v>293</v>
      </c>
      <c r="B767" s="38" t="s">
        <v>5198</v>
      </c>
      <c r="C767" s="1" t="s">
        <v>20</v>
      </c>
      <c r="D767" s="14" t="s">
        <v>3508</v>
      </c>
      <c r="E767" s="1" t="s">
        <v>221</v>
      </c>
      <c r="F767" s="4" t="s">
        <v>4315</v>
      </c>
      <c r="G767" s="4" t="s">
        <v>3689</v>
      </c>
      <c r="H767" s="1" t="s">
        <v>39</v>
      </c>
      <c r="I767" s="1" t="s">
        <v>26</v>
      </c>
      <c r="J767" s="41" t="s">
        <v>3794</v>
      </c>
      <c r="K767" s="1" t="s">
        <v>28</v>
      </c>
      <c r="L767" s="39">
        <v>7.7221073E8</v>
      </c>
      <c r="M767" s="1" t="s">
        <v>42</v>
      </c>
      <c r="N767" s="1" t="s">
        <v>31</v>
      </c>
      <c r="O767" s="1" t="s">
        <v>43</v>
      </c>
      <c r="P767" s="1" t="s">
        <v>33</v>
      </c>
      <c r="Q767" s="1" t="s">
        <v>31</v>
      </c>
      <c r="R767" s="45" t="s">
        <v>31</v>
      </c>
    </row>
    <row r="768" ht="16.5" customHeight="1">
      <c r="A768" s="1" t="s">
        <v>5199</v>
      </c>
      <c r="B768" s="38" t="s">
        <v>5200</v>
      </c>
      <c r="C768" s="1" t="s">
        <v>20</v>
      </c>
      <c r="D768" s="14" t="s">
        <v>3547</v>
      </c>
      <c r="E768" s="1" t="s">
        <v>559</v>
      </c>
      <c r="F768" s="4" t="s">
        <v>4315</v>
      </c>
      <c r="G768" s="4" t="s">
        <v>24</v>
      </c>
      <c r="H768" s="1" t="s">
        <v>25</v>
      </c>
      <c r="I768" s="1" t="s">
        <v>26</v>
      </c>
      <c r="J768" s="41" t="s">
        <v>3584</v>
      </c>
      <c r="K768" s="1" t="s">
        <v>28</v>
      </c>
      <c r="L768" s="39">
        <v>7.7321073E8</v>
      </c>
      <c r="M768" s="1" t="s">
        <v>42</v>
      </c>
      <c r="N768" s="1" t="s">
        <v>31</v>
      </c>
      <c r="O768" s="1" t="s">
        <v>43</v>
      </c>
      <c r="P768" s="1" t="s">
        <v>33</v>
      </c>
      <c r="Q768" s="1" t="s">
        <v>31</v>
      </c>
      <c r="R768" s="45" t="s">
        <v>31</v>
      </c>
    </row>
    <row r="769" ht="16.5" customHeight="1">
      <c r="A769" s="1" t="s">
        <v>5201</v>
      </c>
      <c r="B769" s="38" t="s">
        <v>5202</v>
      </c>
      <c r="C769" s="1" t="s">
        <v>20</v>
      </c>
      <c r="D769" s="14" t="s">
        <v>3547</v>
      </c>
      <c r="E769" s="1" t="s">
        <v>559</v>
      </c>
      <c r="F769" s="4" t="s">
        <v>4315</v>
      </c>
      <c r="G769" s="4" t="s">
        <v>4864</v>
      </c>
      <c r="H769" s="1" t="s">
        <v>49</v>
      </c>
      <c r="I769" s="1" t="s">
        <v>26</v>
      </c>
      <c r="J769" s="41" t="s">
        <v>116</v>
      </c>
      <c r="K769" s="1" t="s">
        <v>117</v>
      </c>
      <c r="L769" s="39">
        <v>7.7421073E8</v>
      </c>
      <c r="M769" s="1" t="s">
        <v>42</v>
      </c>
      <c r="N769" s="1" t="s">
        <v>31</v>
      </c>
      <c r="O769" s="1" t="s">
        <v>43</v>
      </c>
      <c r="P769" s="1" t="s">
        <v>33</v>
      </c>
      <c r="Q769" s="1" t="s">
        <v>31</v>
      </c>
      <c r="R769" s="45" t="s">
        <v>31</v>
      </c>
    </row>
    <row r="770" ht="17.25" customHeight="1">
      <c r="A770" s="1" t="s">
        <v>5203</v>
      </c>
      <c r="B770" s="38" t="s">
        <v>5204</v>
      </c>
      <c r="C770" s="1" t="s">
        <v>20</v>
      </c>
      <c r="D770" s="14" t="s">
        <v>3615</v>
      </c>
      <c r="E770" s="1" t="s">
        <v>99</v>
      </c>
      <c r="F770" s="4" t="s">
        <v>3602</v>
      </c>
      <c r="G770" s="4" t="s">
        <v>24</v>
      </c>
      <c r="H770" s="1" t="s">
        <v>25</v>
      </c>
      <c r="I770" s="1" t="s">
        <v>26</v>
      </c>
      <c r="J770" s="41" t="s">
        <v>5205</v>
      </c>
      <c r="K770" s="1" t="s">
        <v>117</v>
      </c>
      <c r="L770" s="39">
        <v>7.7521073E8</v>
      </c>
      <c r="M770" s="1" t="s">
        <v>30</v>
      </c>
      <c r="N770" s="1" t="s">
        <v>31</v>
      </c>
      <c r="O770" s="1" t="s">
        <v>43</v>
      </c>
      <c r="P770" s="1" t="s">
        <v>33</v>
      </c>
      <c r="Q770" s="1" t="s">
        <v>31</v>
      </c>
      <c r="R770" s="45" t="s">
        <v>31</v>
      </c>
    </row>
    <row r="771" ht="15.0" customHeight="1">
      <c r="A771" s="1" t="s">
        <v>5206</v>
      </c>
      <c r="B771" s="38" t="s">
        <v>5207</v>
      </c>
      <c r="C771" s="1" t="s">
        <v>46</v>
      </c>
      <c r="D771" s="14" t="s">
        <v>3472</v>
      </c>
      <c r="E771" s="1" t="s">
        <v>74</v>
      </c>
      <c r="F771" s="4" t="s">
        <v>3602</v>
      </c>
      <c r="G771" s="4" t="s">
        <v>4089</v>
      </c>
      <c r="H771" s="1" t="s">
        <v>39</v>
      </c>
      <c r="I771" s="1" t="s">
        <v>26</v>
      </c>
      <c r="J771" s="41" t="s">
        <v>164</v>
      </c>
      <c r="K771" s="1" t="s">
        <v>28</v>
      </c>
      <c r="L771" s="39">
        <v>7.7621073E8</v>
      </c>
      <c r="M771" s="1" t="s">
        <v>42</v>
      </c>
      <c r="N771" s="1" t="s">
        <v>31</v>
      </c>
      <c r="O771" s="1" t="s">
        <v>43</v>
      </c>
      <c r="P771" s="1" t="s">
        <v>33</v>
      </c>
      <c r="Q771" s="1" t="s">
        <v>31</v>
      </c>
      <c r="R771" s="45" t="s">
        <v>31</v>
      </c>
    </row>
    <row r="772" ht="17.25" customHeight="1">
      <c r="A772" s="1" t="s">
        <v>5208</v>
      </c>
      <c r="B772" s="38" t="s">
        <v>5209</v>
      </c>
      <c r="C772" s="1" t="s">
        <v>46</v>
      </c>
      <c r="D772" s="14" t="s">
        <v>3472</v>
      </c>
      <c r="E772" s="1" t="s">
        <v>74</v>
      </c>
      <c r="F772" s="4" t="s">
        <v>3602</v>
      </c>
      <c r="G772" s="4" t="s">
        <v>4089</v>
      </c>
      <c r="H772" s="1" t="s">
        <v>39</v>
      </c>
      <c r="I772" s="1" t="s">
        <v>26</v>
      </c>
      <c r="J772" s="41" t="s">
        <v>164</v>
      </c>
      <c r="K772" s="1" t="s">
        <v>28</v>
      </c>
      <c r="L772" s="39">
        <v>7.7721073E8</v>
      </c>
      <c r="M772" s="1" t="s">
        <v>42</v>
      </c>
      <c r="N772" s="1" t="s">
        <v>31</v>
      </c>
      <c r="O772" s="1" t="s">
        <v>43</v>
      </c>
      <c r="P772" s="1" t="s">
        <v>33</v>
      </c>
      <c r="Q772" s="1" t="s">
        <v>31</v>
      </c>
      <c r="R772" s="45" t="s">
        <v>31</v>
      </c>
    </row>
    <row r="773" ht="15.0" customHeight="1">
      <c r="A773" s="1" t="s">
        <v>5210</v>
      </c>
      <c r="B773" s="38" t="s">
        <v>5211</v>
      </c>
      <c r="C773" s="1" t="s">
        <v>46</v>
      </c>
      <c r="D773" s="14" t="s">
        <v>3472</v>
      </c>
      <c r="E773" s="1" t="s">
        <v>74</v>
      </c>
      <c r="F773" s="4" t="s">
        <v>3602</v>
      </c>
      <c r="G773" s="4" t="s">
        <v>4089</v>
      </c>
      <c r="H773" s="1" t="s">
        <v>39</v>
      </c>
      <c r="I773" s="1" t="s">
        <v>26</v>
      </c>
      <c r="J773" s="41" t="s">
        <v>164</v>
      </c>
      <c r="K773" s="1" t="s">
        <v>165</v>
      </c>
      <c r="L773" s="39">
        <v>7.7821073E8</v>
      </c>
      <c r="M773" s="1" t="s">
        <v>63</v>
      </c>
      <c r="N773" s="1" t="s">
        <v>64</v>
      </c>
      <c r="O773" s="1" t="s">
        <v>167</v>
      </c>
      <c r="P773" s="1" t="s">
        <v>65</v>
      </c>
      <c r="Q773" s="1" t="s">
        <v>31</v>
      </c>
      <c r="R773" s="45" t="s">
        <v>64</v>
      </c>
    </row>
    <row r="774" ht="18.0" customHeight="1">
      <c r="A774" s="1" t="s">
        <v>5212</v>
      </c>
      <c r="B774" s="38" t="s">
        <v>5213</v>
      </c>
      <c r="C774" s="1" t="s">
        <v>46</v>
      </c>
      <c r="D774" s="14" t="s">
        <v>3472</v>
      </c>
      <c r="E774" s="1" t="s">
        <v>74</v>
      </c>
      <c r="F774" s="4" t="s">
        <v>3602</v>
      </c>
      <c r="G774" s="4" t="s">
        <v>4089</v>
      </c>
      <c r="H774" s="1" t="s">
        <v>39</v>
      </c>
      <c r="I774" s="1" t="s">
        <v>26</v>
      </c>
      <c r="J774" s="41" t="s">
        <v>2176</v>
      </c>
      <c r="K774" s="1" t="s">
        <v>28</v>
      </c>
      <c r="L774" s="39">
        <v>7.7921073E8</v>
      </c>
      <c r="M774" s="1" t="s">
        <v>42</v>
      </c>
      <c r="N774" s="1" t="s">
        <v>31</v>
      </c>
      <c r="O774" s="1" t="s">
        <v>43</v>
      </c>
      <c r="P774" s="1" t="s">
        <v>33</v>
      </c>
      <c r="Q774" s="1" t="s">
        <v>31</v>
      </c>
      <c r="R774" s="45" t="s">
        <v>31</v>
      </c>
    </row>
    <row r="775" ht="15.75" customHeight="1">
      <c r="A775" s="1" t="s">
        <v>5214</v>
      </c>
      <c r="B775" s="38" t="s">
        <v>5215</v>
      </c>
      <c r="C775" s="1" t="s">
        <v>46</v>
      </c>
      <c r="D775" s="14" t="s">
        <v>3626</v>
      </c>
      <c r="E775" s="1" t="s">
        <v>99</v>
      </c>
      <c r="F775" s="4" t="s">
        <v>3602</v>
      </c>
      <c r="G775" s="4" t="s">
        <v>24</v>
      </c>
      <c r="H775" s="1" t="s">
        <v>25</v>
      </c>
      <c r="I775" s="1" t="s">
        <v>26</v>
      </c>
      <c r="J775" s="41" t="s">
        <v>532</v>
      </c>
      <c r="K775" s="1" t="s">
        <v>28</v>
      </c>
      <c r="L775" s="39">
        <v>7.8021073E8</v>
      </c>
      <c r="M775" s="1" t="s">
        <v>42</v>
      </c>
      <c r="N775" s="1" t="s">
        <v>31</v>
      </c>
      <c r="O775" s="1" t="s">
        <v>43</v>
      </c>
      <c r="P775" s="1" t="s">
        <v>33</v>
      </c>
      <c r="Q775" s="1" t="s">
        <v>31</v>
      </c>
      <c r="R775" s="45" t="s">
        <v>31</v>
      </c>
    </row>
    <row r="776" ht="15.0" customHeight="1">
      <c r="A776" s="1" t="s">
        <v>5216</v>
      </c>
      <c r="B776" s="38" t="s">
        <v>5217</v>
      </c>
      <c r="C776" s="1" t="s">
        <v>20</v>
      </c>
      <c r="D776" s="14" t="s">
        <v>3567</v>
      </c>
      <c r="E776" s="1" t="s">
        <v>22</v>
      </c>
      <c r="F776" s="4" t="s">
        <v>3602</v>
      </c>
      <c r="G776" s="4" t="s">
        <v>3929</v>
      </c>
      <c r="H776" s="1" t="s">
        <v>39</v>
      </c>
      <c r="I776" s="1" t="s">
        <v>26</v>
      </c>
      <c r="J776" s="41" t="s">
        <v>736</v>
      </c>
      <c r="K776" s="1" t="s">
        <v>28</v>
      </c>
      <c r="L776" s="39">
        <v>7.8121073E8</v>
      </c>
      <c r="M776" s="1" t="s">
        <v>42</v>
      </c>
      <c r="N776" s="1" t="s">
        <v>31</v>
      </c>
      <c r="O776" s="1" t="s">
        <v>43</v>
      </c>
      <c r="P776" s="1" t="s">
        <v>33</v>
      </c>
      <c r="Q776" s="1" t="s">
        <v>31</v>
      </c>
      <c r="R776" s="45" t="s">
        <v>31</v>
      </c>
    </row>
    <row r="777" ht="17.25" customHeight="1">
      <c r="A777" s="1" t="s">
        <v>5218</v>
      </c>
      <c r="B777" s="38" t="s">
        <v>5219</v>
      </c>
      <c r="C777" s="1" t="s">
        <v>46</v>
      </c>
      <c r="D777" s="14" t="s">
        <v>3472</v>
      </c>
      <c r="E777" s="1" t="s">
        <v>74</v>
      </c>
      <c r="F777" s="4" t="s">
        <v>3602</v>
      </c>
      <c r="G777" s="4" t="s">
        <v>4089</v>
      </c>
      <c r="H777" s="1" t="s">
        <v>39</v>
      </c>
      <c r="I777" s="1" t="s">
        <v>26</v>
      </c>
      <c r="J777" s="41" t="s">
        <v>2176</v>
      </c>
      <c r="K777" s="1" t="s">
        <v>28</v>
      </c>
      <c r="L777" s="39">
        <v>7.8221073E8</v>
      </c>
      <c r="M777" s="1" t="s">
        <v>42</v>
      </c>
      <c r="N777" s="1" t="s">
        <v>31</v>
      </c>
      <c r="O777" s="1" t="s">
        <v>43</v>
      </c>
      <c r="P777" s="1" t="s">
        <v>33</v>
      </c>
      <c r="Q777" s="1" t="s">
        <v>31</v>
      </c>
      <c r="R777" s="45" t="s">
        <v>31</v>
      </c>
    </row>
    <row r="778" ht="14.25" customHeight="1">
      <c r="A778" s="1" t="s">
        <v>5220</v>
      </c>
      <c r="B778" s="38" t="s">
        <v>5221</v>
      </c>
      <c r="C778" s="1" t="s">
        <v>46</v>
      </c>
      <c r="D778" s="14" t="s">
        <v>3472</v>
      </c>
      <c r="E778" s="1" t="s">
        <v>74</v>
      </c>
      <c r="F778" s="4" t="s">
        <v>3602</v>
      </c>
      <c r="G778" s="4" t="s">
        <v>4089</v>
      </c>
      <c r="H778" s="1" t="s">
        <v>39</v>
      </c>
      <c r="I778" s="1" t="s">
        <v>26</v>
      </c>
      <c r="J778" s="41" t="s">
        <v>164</v>
      </c>
      <c r="K778" s="1" t="s">
        <v>165</v>
      </c>
      <c r="L778" s="39">
        <v>7.8321073E8</v>
      </c>
      <c r="M778" s="1" t="s">
        <v>209</v>
      </c>
      <c r="N778" s="1" t="s">
        <v>31</v>
      </c>
      <c r="O778" s="1" t="s">
        <v>43</v>
      </c>
      <c r="P778" s="1" t="s">
        <v>33</v>
      </c>
      <c r="Q778" s="1" t="s">
        <v>31</v>
      </c>
      <c r="R778" s="45" t="s">
        <v>31</v>
      </c>
    </row>
    <row r="779" ht="15.0" customHeight="1">
      <c r="A779" s="14" t="s">
        <v>5222</v>
      </c>
      <c r="B779" s="38" t="s">
        <v>5223</v>
      </c>
      <c r="C779" s="1" t="s">
        <v>46</v>
      </c>
      <c r="D779" s="14" t="s">
        <v>3722</v>
      </c>
      <c r="E779" s="1" t="s">
        <v>22</v>
      </c>
      <c r="F779" s="4" t="s">
        <v>3602</v>
      </c>
      <c r="G779" s="4" t="s">
        <v>5224</v>
      </c>
      <c r="H779" s="1" t="s">
        <v>39</v>
      </c>
      <c r="I779" s="1" t="s">
        <v>26</v>
      </c>
      <c r="J779" s="41" t="s">
        <v>5225</v>
      </c>
      <c r="K779" s="1" t="s">
        <v>28</v>
      </c>
      <c r="L779" s="39">
        <v>7.8421073E8</v>
      </c>
      <c r="M779" s="1" t="s">
        <v>42</v>
      </c>
      <c r="N779" s="1" t="s">
        <v>31</v>
      </c>
      <c r="O779" s="1" t="s">
        <v>43</v>
      </c>
      <c r="P779" s="1" t="s">
        <v>33</v>
      </c>
      <c r="Q779" s="1" t="s">
        <v>31</v>
      </c>
      <c r="R779" s="45" t="s">
        <v>31</v>
      </c>
    </row>
    <row r="780" ht="14.25" customHeight="1">
      <c r="A780" s="1" t="s">
        <v>5226</v>
      </c>
      <c r="B780" s="38" t="s">
        <v>5227</v>
      </c>
      <c r="C780" s="1" t="s">
        <v>46</v>
      </c>
      <c r="D780" s="14" t="s">
        <v>3466</v>
      </c>
      <c r="E780" s="1" t="s">
        <v>37</v>
      </c>
      <c r="F780" s="4" t="s">
        <v>3602</v>
      </c>
      <c r="G780" s="4" t="s">
        <v>3929</v>
      </c>
      <c r="H780" s="1" t="s">
        <v>39</v>
      </c>
      <c r="I780" s="1" t="s">
        <v>26</v>
      </c>
      <c r="J780" s="41" t="s">
        <v>5228</v>
      </c>
      <c r="K780" s="1" t="s">
        <v>51</v>
      </c>
      <c r="L780" s="39">
        <v>7.8521073E8</v>
      </c>
      <c r="M780" s="1" t="s">
        <v>42</v>
      </c>
      <c r="N780" s="1" t="s">
        <v>31</v>
      </c>
      <c r="O780" s="1" t="s">
        <v>43</v>
      </c>
      <c r="P780" s="1" t="s">
        <v>33</v>
      </c>
      <c r="Q780" s="1" t="s">
        <v>31</v>
      </c>
      <c r="R780" s="45" t="s">
        <v>31</v>
      </c>
    </row>
    <row r="781" ht="17.25" customHeight="1">
      <c r="A781" s="1" t="s">
        <v>5229</v>
      </c>
      <c r="B781" s="38" t="s">
        <v>5230</v>
      </c>
      <c r="C781" s="1" t="s">
        <v>20</v>
      </c>
      <c r="D781" s="1" t="s">
        <v>5231</v>
      </c>
      <c r="E781" s="1" t="s">
        <v>559</v>
      </c>
      <c r="F781" s="4" t="s">
        <v>3602</v>
      </c>
      <c r="G781" s="4" t="s">
        <v>4077</v>
      </c>
      <c r="H781" s="1" t="s">
        <v>39</v>
      </c>
      <c r="I781" s="1" t="s">
        <v>26</v>
      </c>
      <c r="J781" s="41" t="s">
        <v>448</v>
      </c>
      <c r="K781" s="1" t="s">
        <v>135</v>
      </c>
      <c r="L781" s="39">
        <v>7.8621073E8</v>
      </c>
      <c r="M781" s="1" t="s">
        <v>209</v>
      </c>
      <c r="N781" s="1" t="s">
        <v>31</v>
      </c>
      <c r="O781" s="1" t="s">
        <v>43</v>
      </c>
      <c r="P781" s="1" t="s">
        <v>33</v>
      </c>
      <c r="Q781" s="1" t="s">
        <v>31</v>
      </c>
      <c r="R781" s="45" t="s">
        <v>31</v>
      </c>
    </row>
    <row r="782" ht="15.75" customHeight="1">
      <c r="A782" s="1" t="s">
        <v>5232</v>
      </c>
      <c r="B782" s="38" t="s">
        <v>5233</v>
      </c>
      <c r="C782" s="1" t="s">
        <v>46</v>
      </c>
      <c r="D782" s="14" t="s">
        <v>3493</v>
      </c>
      <c r="E782" s="1" t="s">
        <v>106</v>
      </c>
      <c r="F782" s="4" t="s">
        <v>3602</v>
      </c>
      <c r="G782" s="14">
        <v>200220.0</v>
      </c>
      <c r="H782" s="1" t="s">
        <v>39</v>
      </c>
      <c r="I782" s="1" t="s">
        <v>26</v>
      </c>
      <c r="J782" s="41" t="s">
        <v>2500</v>
      </c>
      <c r="K782" s="1" t="s">
        <v>28</v>
      </c>
      <c r="L782" s="39">
        <v>7.8721073E8</v>
      </c>
      <c r="M782" s="1" t="s">
        <v>42</v>
      </c>
      <c r="N782" s="1" t="s">
        <v>31</v>
      </c>
      <c r="O782" s="1" t="s">
        <v>43</v>
      </c>
      <c r="P782" s="1" t="s">
        <v>33</v>
      </c>
      <c r="Q782" s="1" t="s">
        <v>31</v>
      </c>
      <c r="R782" s="45" t="s">
        <v>31</v>
      </c>
    </row>
    <row r="783" ht="16.5" customHeight="1">
      <c r="A783" s="1" t="s">
        <v>5234</v>
      </c>
      <c r="B783" s="38" t="s">
        <v>5235</v>
      </c>
      <c r="C783" s="1" t="s">
        <v>20</v>
      </c>
      <c r="D783" s="14" t="s">
        <v>3508</v>
      </c>
      <c r="E783" s="1" t="s">
        <v>221</v>
      </c>
      <c r="F783" s="4" t="s">
        <v>3602</v>
      </c>
      <c r="G783" s="4" t="s">
        <v>24</v>
      </c>
      <c r="H783" s="1" t="s">
        <v>25</v>
      </c>
      <c r="I783" s="1" t="s">
        <v>26</v>
      </c>
      <c r="J783" s="41" t="s">
        <v>3527</v>
      </c>
      <c r="K783" s="1" t="s">
        <v>28</v>
      </c>
      <c r="L783" s="39">
        <v>7.8821073E8</v>
      </c>
      <c r="M783" s="1" t="s">
        <v>42</v>
      </c>
      <c r="N783" s="1" t="s">
        <v>31</v>
      </c>
      <c r="O783" s="1" t="s">
        <v>43</v>
      </c>
      <c r="P783" s="1" t="s">
        <v>33</v>
      </c>
      <c r="Q783" s="1" t="s">
        <v>31</v>
      </c>
      <c r="R783" s="45" t="s">
        <v>31</v>
      </c>
    </row>
    <row r="784" ht="16.5" customHeight="1">
      <c r="A784" s="1" t="s">
        <v>5236</v>
      </c>
      <c r="B784" s="38" t="s">
        <v>5237</v>
      </c>
      <c r="C784" s="1" t="s">
        <v>20</v>
      </c>
      <c r="D784" s="14" t="s">
        <v>3580</v>
      </c>
      <c r="E784" s="1" t="s">
        <v>559</v>
      </c>
      <c r="F784" s="4" t="s">
        <v>3602</v>
      </c>
      <c r="G784" s="4" t="s">
        <v>3803</v>
      </c>
      <c r="H784" s="1" t="s">
        <v>49</v>
      </c>
      <c r="I784" s="1" t="s">
        <v>26</v>
      </c>
      <c r="J784" s="41" t="s">
        <v>101</v>
      </c>
      <c r="K784" s="1" t="s">
        <v>28</v>
      </c>
      <c r="L784" s="39">
        <v>7.8921073E8</v>
      </c>
      <c r="M784" s="1" t="s">
        <v>42</v>
      </c>
      <c r="N784" s="1" t="s">
        <v>31</v>
      </c>
      <c r="O784" s="1" t="s">
        <v>43</v>
      </c>
      <c r="P784" s="1" t="s">
        <v>33</v>
      </c>
      <c r="Q784" s="1" t="s">
        <v>31</v>
      </c>
      <c r="R784" s="45" t="s">
        <v>31</v>
      </c>
    </row>
    <row r="785" ht="17.25" customHeight="1">
      <c r="A785" s="1" t="s">
        <v>5238</v>
      </c>
      <c r="B785" s="38" t="s">
        <v>5239</v>
      </c>
      <c r="C785" s="1" t="s">
        <v>20</v>
      </c>
      <c r="D785" s="14" t="s">
        <v>3547</v>
      </c>
      <c r="E785" s="1" t="s">
        <v>559</v>
      </c>
      <c r="F785" s="4" t="s">
        <v>3602</v>
      </c>
      <c r="G785" s="4" t="s">
        <v>5240</v>
      </c>
      <c r="H785" s="1" t="s">
        <v>25</v>
      </c>
      <c r="I785" s="1" t="s">
        <v>93</v>
      </c>
      <c r="J785" s="41" t="s">
        <v>3527</v>
      </c>
      <c r="K785" s="1" t="s">
        <v>135</v>
      </c>
      <c r="L785" s="39">
        <v>7.9021073E8</v>
      </c>
      <c r="M785" s="1" t="s">
        <v>209</v>
      </c>
      <c r="N785" s="1" t="s">
        <v>31</v>
      </c>
      <c r="O785" s="1" t="s">
        <v>43</v>
      </c>
      <c r="P785" s="1" t="s">
        <v>33</v>
      </c>
      <c r="Q785" s="1" t="s">
        <v>31</v>
      </c>
      <c r="R785" s="45" t="s">
        <v>31</v>
      </c>
    </row>
    <row r="786" ht="16.5" customHeight="1">
      <c r="A786" s="1" t="s">
        <v>5241</v>
      </c>
      <c r="B786" s="38" t="s">
        <v>5242</v>
      </c>
      <c r="C786" s="1" t="s">
        <v>20</v>
      </c>
      <c r="D786" s="14" t="s">
        <v>3547</v>
      </c>
      <c r="E786" s="1" t="s">
        <v>559</v>
      </c>
      <c r="F786" s="4" t="s">
        <v>3602</v>
      </c>
      <c r="G786" s="4" t="s">
        <v>5240</v>
      </c>
      <c r="H786" s="1" t="s">
        <v>25</v>
      </c>
      <c r="I786" s="1" t="s">
        <v>26</v>
      </c>
      <c r="J786" s="41" t="s">
        <v>250</v>
      </c>
      <c r="K786" s="1" t="s">
        <v>28</v>
      </c>
      <c r="L786" s="39">
        <v>7.9121073E8</v>
      </c>
      <c r="M786" s="1" t="s">
        <v>42</v>
      </c>
      <c r="N786" s="1" t="s">
        <v>31</v>
      </c>
      <c r="O786" s="1" t="s">
        <v>43</v>
      </c>
      <c r="P786" s="1" t="s">
        <v>33</v>
      </c>
      <c r="Q786" s="1" t="s">
        <v>31</v>
      </c>
      <c r="R786" s="45" t="s">
        <v>31</v>
      </c>
    </row>
    <row r="787" ht="17.25" customHeight="1">
      <c r="A787" s="1" t="s">
        <v>2204</v>
      </c>
      <c r="B787" s="38" t="s">
        <v>5243</v>
      </c>
      <c r="C787" s="1" t="s">
        <v>20</v>
      </c>
      <c r="D787" s="14" t="s">
        <v>3534</v>
      </c>
      <c r="E787" s="1" t="s">
        <v>22</v>
      </c>
      <c r="F787" s="4" t="s">
        <v>3602</v>
      </c>
      <c r="G787" s="4" t="s">
        <v>4924</v>
      </c>
      <c r="H787" s="1" t="s">
        <v>39</v>
      </c>
      <c r="I787" s="1" t="s">
        <v>26</v>
      </c>
      <c r="J787" s="41" t="s">
        <v>437</v>
      </c>
      <c r="K787" s="1" t="s">
        <v>307</v>
      </c>
      <c r="L787" s="39">
        <v>7.9221073E8</v>
      </c>
      <c r="M787" s="1" t="s">
        <v>42</v>
      </c>
      <c r="N787" s="1" t="s">
        <v>31</v>
      </c>
      <c r="O787" s="1" t="s">
        <v>43</v>
      </c>
      <c r="P787" s="1" t="s">
        <v>33</v>
      </c>
      <c r="Q787" s="1" t="s">
        <v>31</v>
      </c>
      <c r="R787" s="45" t="s">
        <v>31</v>
      </c>
    </row>
    <row r="788" ht="17.25" customHeight="1">
      <c r="A788" s="1" t="s">
        <v>5244</v>
      </c>
      <c r="B788" s="38" t="s">
        <v>5245</v>
      </c>
      <c r="C788" s="1" t="s">
        <v>46</v>
      </c>
      <c r="D788" s="14" t="s">
        <v>3776</v>
      </c>
      <c r="E788" s="1" t="s">
        <v>559</v>
      </c>
      <c r="F788" s="4" t="s">
        <v>3732</v>
      </c>
      <c r="G788" s="4" t="s">
        <v>24</v>
      </c>
      <c r="H788" s="1" t="s">
        <v>25</v>
      </c>
      <c r="I788" s="1" t="s">
        <v>26</v>
      </c>
      <c r="J788" s="41" t="s">
        <v>181</v>
      </c>
      <c r="K788" s="1" t="s">
        <v>182</v>
      </c>
      <c r="L788" s="39">
        <v>7.9321073E8</v>
      </c>
      <c r="M788" s="1" t="s">
        <v>42</v>
      </c>
      <c r="N788" s="1" t="s">
        <v>31</v>
      </c>
      <c r="O788" s="1" t="s">
        <v>43</v>
      </c>
      <c r="P788" s="1" t="s">
        <v>33</v>
      </c>
      <c r="Q788" s="1" t="s">
        <v>31</v>
      </c>
      <c r="R788" s="45" t="s">
        <v>31</v>
      </c>
    </row>
    <row r="789" ht="15.75" customHeight="1">
      <c r="A789" s="1" t="s">
        <v>5246</v>
      </c>
      <c r="B789" s="38" t="s">
        <v>5247</v>
      </c>
      <c r="C789" s="1" t="s">
        <v>46</v>
      </c>
      <c r="D789" s="14" t="s">
        <v>3776</v>
      </c>
      <c r="E789" s="1" t="s">
        <v>559</v>
      </c>
      <c r="F789" s="4" t="s">
        <v>3732</v>
      </c>
      <c r="G789" s="4" t="s">
        <v>4077</v>
      </c>
      <c r="H789" s="1" t="s">
        <v>49</v>
      </c>
      <c r="I789" s="1" t="s">
        <v>26</v>
      </c>
      <c r="J789" s="41" t="s">
        <v>134</v>
      </c>
      <c r="K789" s="1" t="s">
        <v>135</v>
      </c>
      <c r="L789" s="39">
        <v>7.9421073E8</v>
      </c>
      <c r="M789" s="1" t="s">
        <v>372</v>
      </c>
      <c r="N789" s="1" t="s">
        <v>31</v>
      </c>
      <c r="O789" s="1" t="s">
        <v>43</v>
      </c>
      <c r="P789" s="1" t="s">
        <v>33</v>
      </c>
      <c r="Q789" s="1" t="s">
        <v>31</v>
      </c>
      <c r="R789" s="45" t="s">
        <v>31</v>
      </c>
    </row>
    <row r="790" ht="16.5" customHeight="1">
      <c r="A790" s="1" t="s">
        <v>5248</v>
      </c>
      <c r="B790" s="38" t="s">
        <v>5249</v>
      </c>
      <c r="C790" s="1" t="s">
        <v>20</v>
      </c>
      <c r="D790" s="14" t="s">
        <v>3567</v>
      </c>
      <c r="E790" s="1" t="s">
        <v>22</v>
      </c>
      <c r="F790" s="4" t="s">
        <v>3732</v>
      </c>
      <c r="G790" s="4" t="s">
        <v>24</v>
      </c>
      <c r="H790" s="1" t="s">
        <v>25</v>
      </c>
      <c r="I790" s="1" t="s">
        <v>26</v>
      </c>
      <c r="J790" s="41" t="s">
        <v>84</v>
      </c>
      <c r="K790" s="1" t="s">
        <v>117</v>
      </c>
      <c r="L790" s="39">
        <v>7.9521073E8</v>
      </c>
      <c r="M790" s="1" t="s">
        <v>30</v>
      </c>
      <c r="N790" s="1" t="s">
        <v>31</v>
      </c>
      <c r="O790" s="1" t="s">
        <v>43</v>
      </c>
      <c r="P790" s="1" t="s">
        <v>33</v>
      </c>
      <c r="Q790" s="1" t="s">
        <v>31</v>
      </c>
      <c r="R790" s="45" t="s">
        <v>31</v>
      </c>
    </row>
    <row r="791" ht="15.75" customHeight="1">
      <c r="A791" s="1" t="s">
        <v>5250</v>
      </c>
      <c r="B791" s="38" t="s">
        <v>5251</v>
      </c>
      <c r="C791" s="1" t="s">
        <v>20</v>
      </c>
      <c r="D791" s="14" t="s">
        <v>3567</v>
      </c>
      <c r="E791" s="1" t="s">
        <v>22</v>
      </c>
      <c r="F791" s="4" t="s">
        <v>3732</v>
      </c>
      <c r="G791" s="4" t="s">
        <v>24</v>
      </c>
      <c r="H791" s="1" t="s">
        <v>25</v>
      </c>
      <c r="I791" s="1" t="s">
        <v>26</v>
      </c>
      <c r="J791" s="41" t="s">
        <v>4869</v>
      </c>
      <c r="K791" s="1" t="s">
        <v>28</v>
      </c>
      <c r="L791" s="39">
        <v>7.9621073E8</v>
      </c>
      <c r="M791" s="1" t="s">
        <v>63</v>
      </c>
      <c r="N791" s="1" t="s">
        <v>64</v>
      </c>
      <c r="O791" s="1" t="s">
        <v>843</v>
      </c>
      <c r="P791" s="1" t="s">
        <v>65</v>
      </c>
      <c r="Q791" s="1" t="s">
        <v>31</v>
      </c>
      <c r="R791" s="45" t="s">
        <v>64</v>
      </c>
    </row>
    <row r="792" ht="17.25" customHeight="1">
      <c r="A792" s="1" t="s">
        <v>5252</v>
      </c>
      <c r="B792" s="38" t="s">
        <v>5253</v>
      </c>
      <c r="C792" s="1" t="s">
        <v>46</v>
      </c>
      <c r="D792" s="14" t="s">
        <v>3458</v>
      </c>
      <c r="E792" s="1" t="s">
        <v>106</v>
      </c>
      <c r="F792" s="4" t="s">
        <v>3732</v>
      </c>
      <c r="G792" s="4" t="s">
        <v>4924</v>
      </c>
      <c r="H792" s="1" t="s">
        <v>39</v>
      </c>
      <c r="I792" s="1" t="s">
        <v>26</v>
      </c>
      <c r="J792" s="41" t="s">
        <v>825</v>
      </c>
      <c r="K792" s="1" t="s">
        <v>117</v>
      </c>
      <c r="L792" s="39">
        <v>7.9721073E8</v>
      </c>
      <c r="M792" s="1" t="s">
        <v>209</v>
      </c>
      <c r="N792" s="1" t="s">
        <v>31</v>
      </c>
      <c r="O792" s="1" t="s">
        <v>43</v>
      </c>
      <c r="P792" s="1" t="s">
        <v>33</v>
      </c>
      <c r="Q792" s="1" t="s">
        <v>31</v>
      </c>
      <c r="R792" s="45" t="s">
        <v>31</v>
      </c>
    </row>
    <row r="793" ht="17.25" customHeight="1">
      <c r="A793" s="1" t="s">
        <v>5254</v>
      </c>
      <c r="B793" s="38" t="s">
        <v>5255</v>
      </c>
      <c r="C793" s="1" t="s">
        <v>46</v>
      </c>
      <c r="D793" s="14" t="s">
        <v>3458</v>
      </c>
      <c r="E793" s="1" t="s">
        <v>106</v>
      </c>
      <c r="F793" s="4" t="s">
        <v>3732</v>
      </c>
      <c r="G793" s="4" t="s">
        <v>3689</v>
      </c>
      <c r="H793" s="1" t="s">
        <v>49</v>
      </c>
      <c r="I793" s="1" t="s">
        <v>26</v>
      </c>
      <c r="J793" s="41" t="s">
        <v>4756</v>
      </c>
      <c r="K793" s="1" t="s">
        <v>208</v>
      </c>
      <c r="L793" s="39">
        <v>7.9821073E8</v>
      </c>
      <c r="M793" s="1" t="s">
        <v>209</v>
      </c>
      <c r="N793" s="1" t="s">
        <v>64</v>
      </c>
      <c r="O793" s="1" t="s">
        <v>43</v>
      </c>
      <c r="P793" s="1" t="s">
        <v>33</v>
      </c>
      <c r="Q793" s="1" t="s">
        <v>31</v>
      </c>
      <c r="R793" s="45" t="s">
        <v>31</v>
      </c>
    </row>
    <row r="794" ht="16.5" customHeight="1">
      <c r="A794" s="1" t="s">
        <v>5256</v>
      </c>
      <c r="B794" s="38" t="s">
        <v>5257</v>
      </c>
      <c r="C794" s="1" t="s">
        <v>46</v>
      </c>
      <c r="D794" s="14" t="s">
        <v>3656</v>
      </c>
      <c r="E794" s="1" t="s">
        <v>37</v>
      </c>
      <c r="F794" s="4" t="s">
        <v>3732</v>
      </c>
      <c r="G794" s="4" t="s">
        <v>24</v>
      </c>
      <c r="H794" s="1" t="s">
        <v>25</v>
      </c>
      <c r="I794" s="1" t="s">
        <v>26</v>
      </c>
      <c r="J794" s="41" t="s">
        <v>4838</v>
      </c>
      <c r="K794" s="1" t="s">
        <v>28</v>
      </c>
      <c r="L794" s="39">
        <v>7.9921073E8</v>
      </c>
      <c r="M794" s="1" t="s">
        <v>42</v>
      </c>
      <c r="N794" s="1" t="s">
        <v>31</v>
      </c>
      <c r="O794" s="1" t="s">
        <v>43</v>
      </c>
      <c r="P794" s="1" t="s">
        <v>33</v>
      </c>
      <c r="Q794" s="1" t="s">
        <v>31</v>
      </c>
      <c r="R794" s="45" t="s">
        <v>31</v>
      </c>
    </row>
    <row r="795" ht="18.0" customHeight="1">
      <c r="A795" s="1" t="s">
        <v>5258</v>
      </c>
      <c r="B795" s="38" t="s">
        <v>5259</v>
      </c>
      <c r="C795" s="1" t="s">
        <v>46</v>
      </c>
      <c r="D795" s="14" t="s">
        <v>3661</v>
      </c>
      <c r="E795" s="1" t="s">
        <v>37</v>
      </c>
      <c r="F795" s="4" t="s">
        <v>5260</v>
      </c>
      <c r="G795" s="4" t="s">
        <v>4089</v>
      </c>
      <c r="H795" s="1" t="s">
        <v>39</v>
      </c>
      <c r="I795" s="1" t="s">
        <v>26</v>
      </c>
      <c r="J795" s="41" t="s">
        <v>164</v>
      </c>
      <c r="K795" s="1" t="s">
        <v>28</v>
      </c>
      <c r="L795" s="39">
        <v>8.0021073E8</v>
      </c>
      <c r="M795" s="1" t="s">
        <v>42</v>
      </c>
      <c r="N795" s="1" t="s">
        <v>31</v>
      </c>
      <c r="O795" s="1" t="s">
        <v>43</v>
      </c>
      <c r="P795" s="1" t="s">
        <v>33</v>
      </c>
      <c r="Q795" s="1" t="s">
        <v>31</v>
      </c>
      <c r="R795" s="45" t="s">
        <v>31</v>
      </c>
    </row>
    <row r="796" ht="17.25" customHeight="1">
      <c r="A796" s="1" t="s">
        <v>5261</v>
      </c>
      <c r="B796" s="38" t="s">
        <v>5262</v>
      </c>
      <c r="C796" s="1" t="s">
        <v>46</v>
      </c>
      <c r="D796" s="14" t="s">
        <v>3466</v>
      </c>
      <c r="E796" s="1" t="s">
        <v>37</v>
      </c>
      <c r="F796" s="4" t="s">
        <v>5260</v>
      </c>
      <c r="G796" s="4" t="s">
        <v>4978</v>
      </c>
      <c r="H796" s="1" t="s">
        <v>39</v>
      </c>
      <c r="I796" s="1" t="s">
        <v>26</v>
      </c>
      <c r="J796" s="41" t="s">
        <v>2154</v>
      </c>
      <c r="K796" s="1" t="s">
        <v>51</v>
      </c>
      <c r="L796" s="39">
        <v>8.0121073E8</v>
      </c>
      <c r="M796" s="1" t="s">
        <v>42</v>
      </c>
      <c r="N796" s="1" t="s">
        <v>31</v>
      </c>
      <c r="O796" s="1" t="s">
        <v>43</v>
      </c>
      <c r="P796" s="1" t="s">
        <v>33</v>
      </c>
      <c r="Q796" s="1" t="s">
        <v>31</v>
      </c>
      <c r="R796" s="45" t="s">
        <v>31</v>
      </c>
    </row>
    <row r="797" ht="17.25" customHeight="1">
      <c r="A797" s="1" t="s">
        <v>5263</v>
      </c>
      <c r="B797" s="38" t="s">
        <v>5264</v>
      </c>
      <c r="C797" s="1" t="s">
        <v>46</v>
      </c>
      <c r="D797" s="14" t="s">
        <v>4044</v>
      </c>
      <c r="E797" s="1" t="s">
        <v>4045</v>
      </c>
      <c r="F797" s="4" t="s">
        <v>5260</v>
      </c>
      <c r="G797" s="4" t="s">
        <v>5265</v>
      </c>
      <c r="H797" s="1" t="s">
        <v>39</v>
      </c>
      <c r="I797" s="1" t="s">
        <v>26</v>
      </c>
      <c r="J797" s="41" t="s">
        <v>3865</v>
      </c>
      <c r="K797" s="1" t="s">
        <v>85</v>
      </c>
      <c r="L797" s="39">
        <v>8.0221073E8</v>
      </c>
      <c r="M797" s="1" t="s">
        <v>63</v>
      </c>
      <c r="N797" s="1" t="s">
        <v>64</v>
      </c>
      <c r="O797" s="1" t="s">
        <v>85</v>
      </c>
      <c r="P797" s="1" t="s">
        <v>65</v>
      </c>
      <c r="Q797" s="1" t="s">
        <v>31</v>
      </c>
      <c r="R797" s="45" t="s">
        <v>64</v>
      </c>
    </row>
    <row r="798" ht="17.25" customHeight="1">
      <c r="A798" s="1" t="s">
        <v>5266</v>
      </c>
      <c r="B798" s="38" t="s">
        <v>5267</v>
      </c>
      <c r="C798" s="1" t="s">
        <v>46</v>
      </c>
      <c r="D798" s="14" t="s">
        <v>3493</v>
      </c>
      <c r="E798" s="1" t="s">
        <v>106</v>
      </c>
      <c r="F798" s="4" t="s">
        <v>5260</v>
      </c>
      <c r="G798" s="4" t="s">
        <v>24</v>
      </c>
      <c r="H798" s="1" t="s">
        <v>25</v>
      </c>
      <c r="I798" s="1" t="s">
        <v>26</v>
      </c>
      <c r="J798" s="41" t="s">
        <v>181</v>
      </c>
      <c r="K798" s="1" t="s">
        <v>182</v>
      </c>
      <c r="L798" s="39">
        <v>8.0321073E8</v>
      </c>
      <c r="M798" s="1" t="s">
        <v>42</v>
      </c>
      <c r="N798" s="1" t="s">
        <v>31</v>
      </c>
      <c r="O798" s="1" t="s">
        <v>70</v>
      </c>
      <c r="P798" s="1" t="s">
        <v>65</v>
      </c>
      <c r="Q798" s="1" t="s">
        <v>31</v>
      </c>
      <c r="R798" s="45" t="s">
        <v>64</v>
      </c>
    </row>
    <row r="799" ht="15.75" customHeight="1">
      <c r="A799" s="1" t="s">
        <v>5268</v>
      </c>
      <c r="B799" s="38" t="s">
        <v>5269</v>
      </c>
      <c r="C799" s="1" t="s">
        <v>20</v>
      </c>
      <c r="D799" s="14" t="s">
        <v>3708</v>
      </c>
      <c r="E799" s="1" t="s">
        <v>559</v>
      </c>
      <c r="F799" s="4" t="s">
        <v>5260</v>
      </c>
      <c r="G799" s="4" t="s">
        <v>24</v>
      </c>
      <c r="H799" s="1" t="s">
        <v>25</v>
      </c>
      <c r="I799" s="1" t="s">
        <v>26</v>
      </c>
      <c r="J799" s="41" t="s">
        <v>452</v>
      </c>
      <c r="K799" s="1" t="s">
        <v>307</v>
      </c>
      <c r="L799" s="39">
        <v>8.0421073E8</v>
      </c>
      <c r="M799" s="1" t="s">
        <v>42</v>
      </c>
      <c r="N799" s="1" t="s">
        <v>31</v>
      </c>
      <c r="O799" s="1" t="s">
        <v>43</v>
      </c>
      <c r="P799" s="1" t="s">
        <v>33</v>
      </c>
      <c r="Q799" s="1" t="s">
        <v>31</v>
      </c>
      <c r="R799" s="45" t="s">
        <v>31</v>
      </c>
    </row>
    <row r="800" ht="16.5" customHeight="1">
      <c r="A800" s="1" t="s">
        <v>5270</v>
      </c>
      <c r="B800" s="38" t="s">
        <v>5271</v>
      </c>
      <c r="C800" s="1" t="s">
        <v>20</v>
      </c>
      <c r="D800" s="14" t="s">
        <v>3550</v>
      </c>
      <c r="E800" s="1" t="s">
        <v>559</v>
      </c>
      <c r="F800" s="4" t="s">
        <v>5260</v>
      </c>
      <c r="G800" s="4" t="s">
        <v>24</v>
      </c>
      <c r="H800" s="1" t="s">
        <v>25</v>
      </c>
      <c r="I800" s="1" t="s">
        <v>26</v>
      </c>
      <c r="J800" s="41" t="s">
        <v>1324</v>
      </c>
      <c r="K800" s="1" t="s">
        <v>28</v>
      </c>
      <c r="L800" s="39">
        <v>8.0521073E8</v>
      </c>
      <c r="M800" s="1" t="s">
        <v>42</v>
      </c>
      <c r="N800" s="1" t="s">
        <v>31</v>
      </c>
      <c r="O800" s="1" t="s">
        <v>43</v>
      </c>
      <c r="P800" s="1" t="s">
        <v>33</v>
      </c>
      <c r="Q800" s="1" t="s">
        <v>31</v>
      </c>
      <c r="R800" s="45" t="s">
        <v>31</v>
      </c>
    </row>
    <row r="801" ht="14.25" customHeight="1">
      <c r="A801" s="1" t="s">
        <v>5272</v>
      </c>
      <c r="B801" s="38" t="s">
        <v>5273</v>
      </c>
      <c r="C801" s="1" t="s">
        <v>20</v>
      </c>
      <c r="D801" s="14" t="s">
        <v>3550</v>
      </c>
      <c r="E801" s="1" t="s">
        <v>559</v>
      </c>
      <c r="F801" s="4" t="s">
        <v>5260</v>
      </c>
      <c r="G801" s="4" t="s">
        <v>4313</v>
      </c>
      <c r="H801" s="1" t="s">
        <v>39</v>
      </c>
      <c r="I801" s="1" t="s">
        <v>26</v>
      </c>
      <c r="J801" s="41" t="s">
        <v>1033</v>
      </c>
      <c r="K801" s="1" t="s">
        <v>85</v>
      </c>
      <c r="L801" s="39">
        <v>8.0621073E8</v>
      </c>
      <c r="M801" s="1" t="s">
        <v>42</v>
      </c>
      <c r="N801" s="1" t="s">
        <v>31</v>
      </c>
      <c r="O801" s="1" t="s">
        <v>43</v>
      </c>
      <c r="P801" s="1" t="s">
        <v>33</v>
      </c>
      <c r="Q801" s="1" t="s">
        <v>31</v>
      </c>
      <c r="R801" s="45" t="s">
        <v>31</v>
      </c>
    </row>
    <row r="802" ht="14.25" customHeight="1">
      <c r="A802" s="1" t="s">
        <v>5274</v>
      </c>
      <c r="B802" s="38" t="s">
        <v>5275</v>
      </c>
      <c r="C802" s="1" t="s">
        <v>46</v>
      </c>
      <c r="D802" s="14" t="s">
        <v>3495</v>
      </c>
      <c r="E802" s="1" t="s">
        <v>559</v>
      </c>
      <c r="F802" s="4" t="s">
        <v>5260</v>
      </c>
      <c r="G802" s="4" t="s">
        <v>24</v>
      </c>
      <c r="H802" s="1" t="s">
        <v>25</v>
      </c>
      <c r="I802" s="1" t="s">
        <v>26</v>
      </c>
      <c r="J802" s="41" t="s">
        <v>5276</v>
      </c>
      <c r="K802" s="1" t="s">
        <v>28</v>
      </c>
      <c r="L802" s="39">
        <v>8.0721073E8</v>
      </c>
      <c r="M802" s="1" t="s">
        <v>42</v>
      </c>
      <c r="N802" s="1" t="s">
        <v>31</v>
      </c>
      <c r="O802" s="1" t="s">
        <v>43</v>
      </c>
      <c r="P802" s="1" t="s">
        <v>33</v>
      </c>
      <c r="Q802" s="1" t="s">
        <v>31</v>
      </c>
      <c r="R802" s="45" t="s">
        <v>31</v>
      </c>
    </row>
    <row r="803" ht="17.25" customHeight="1">
      <c r="A803" s="1" t="s">
        <v>5277</v>
      </c>
      <c r="B803" s="38" t="s">
        <v>5278</v>
      </c>
      <c r="C803" s="1" t="s">
        <v>46</v>
      </c>
      <c r="D803" s="14" t="s">
        <v>3722</v>
      </c>
      <c r="E803" s="1" t="s">
        <v>22</v>
      </c>
      <c r="F803" s="4" t="s">
        <v>5260</v>
      </c>
      <c r="G803" s="4" t="s">
        <v>4298</v>
      </c>
      <c r="H803" s="1" t="s">
        <v>39</v>
      </c>
      <c r="I803" s="1" t="s">
        <v>26</v>
      </c>
      <c r="J803" s="41" t="s">
        <v>4332</v>
      </c>
      <c r="K803" s="1" t="s">
        <v>28</v>
      </c>
      <c r="L803" s="39">
        <v>8.0821073E8</v>
      </c>
      <c r="M803" s="1" t="s">
        <v>42</v>
      </c>
      <c r="N803" s="1" t="s">
        <v>31</v>
      </c>
      <c r="O803" s="1" t="s">
        <v>43</v>
      </c>
      <c r="P803" s="1" t="s">
        <v>33</v>
      </c>
      <c r="Q803" s="1" t="s">
        <v>31</v>
      </c>
      <c r="R803" s="45" t="s">
        <v>31</v>
      </c>
    </row>
    <row r="804" ht="17.25" customHeight="1">
      <c r="A804" s="1" t="s">
        <v>5279</v>
      </c>
      <c r="B804" s="38" t="s">
        <v>5280</v>
      </c>
      <c r="C804" s="1" t="s">
        <v>20</v>
      </c>
      <c r="D804" s="14" t="s">
        <v>3547</v>
      </c>
      <c r="E804" s="1" t="s">
        <v>559</v>
      </c>
      <c r="F804" s="4" t="s">
        <v>5260</v>
      </c>
      <c r="G804" s="4" t="s">
        <v>3902</v>
      </c>
      <c r="H804" s="1" t="s">
        <v>49</v>
      </c>
      <c r="I804" s="1" t="s">
        <v>26</v>
      </c>
      <c r="J804" s="41" t="s">
        <v>116</v>
      </c>
      <c r="K804" s="1" t="s">
        <v>28</v>
      </c>
      <c r="L804" s="39">
        <v>8.0921073E8</v>
      </c>
      <c r="M804" s="1" t="s">
        <v>42</v>
      </c>
      <c r="N804" s="1" t="s">
        <v>31</v>
      </c>
      <c r="O804" s="1" t="s">
        <v>43</v>
      </c>
      <c r="P804" s="1" t="s">
        <v>33</v>
      </c>
      <c r="Q804" s="1" t="s">
        <v>31</v>
      </c>
      <c r="R804" s="45" t="s">
        <v>31</v>
      </c>
    </row>
    <row r="805" ht="17.25" customHeight="1">
      <c r="A805" s="1" t="s">
        <v>5281</v>
      </c>
      <c r="B805" s="38" t="s">
        <v>5282</v>
      </c>
      <c r="C805" s="1" t="s">
        <v>20</v>
      </c>
      <c r="D805" s="14" t="s">
        <v>3547</v>
      </c>
      <c r="E805" s="1" t="s">
        <v>559</v>
      </c>
      <c r="F805" s="4" t="s">
        <v>5260</v>
      </c>
      <c r="G805" s="4" t="s">
        <v>4348</v>
      </c>
      <c r="H805" s="1" t="s">
        <v>39</v>
      </c>
      <c r="I805" s="1" t="s">
        <v>26</v>
      </c>
      <c r="J805" s="41" t="s">
        <v>5169</v>
      </c>
      <c r="K805" s="1" t="s">
        <v>85</v>
      </c>
      <c r="L805" s="39">
        <v>8.1021073E8</v>
      </c>
      <c r="M805" s="1" t="s">
        <v>42</v>
      </c>
      <c r="N805" s="1" t="s">
        <v>31</v>
      </c>
      <c r="O805" s="1" t="s">
        <v>43</v>
      </c>
      <c r="P805" s="1" t="s">
        <v>33</v>
      </c>
      <c r="Q805" s="1" t="s">
        <v>31</v>
      </c>
      <c r="R805" s="45" t="s">
        <v>31</v>
      </c>
    </row>
    <row r="806" ht="17.25" customHeight="1">
      <c r="A806" s="1" t="s">
        <v>5283</v>
      </c>
      <c r="B806" s="38" t="s">
        <v>5284</v>
      </c>
      <c r="C806" s="1" t="s">
        <v>20</v>
      </c>
      <c r="D806" s="14" t="s">
        <v>3567</v>
      </c>
      <c r="E806" s="1" t="s">
        <v>22</v>
      </c>
      <c r="F806" s="4" t="s">
        <v>5260</v>
      </c>
      <c r="G806" s="4" t="s">
        <v>4089</v>
      </c>
      <c r="H806" s="1" t="s">
        <v>39</v>
      </c>
      <c r="I806" s="1" t="s">
        <v>26</v>
      </c>
      <c r="J806" s="41" t="s">
        <v>2176</v>
      </c>
      <c r="K806" s="1" t="s">
        <v>28</v>
      </c>
      <c r="L806" s="39">
        <v>8.1121073E8</v>
      </c>
      <c r="M806" s="1" t="s">
        <v>42</v>
      </c>
      <c r="N806" s="1" t="s">
        <v>31</v>
      </c>
      <c r="O806" s="1" t="s">
        <v>43</v>
      </c>
      <c r="P806" s="1" t="s">
        <v>33</v>
      </c>
      <c r="Q806" s="1" t="s">
        <v>31</v>
      </c>
      <c r="R806" s="45" t="s">
        <v>31</v>
      </c>
    </row>
    <row r="807" ht="15.75" customHeight="1">
      <c r="A807" s="1" t="s">
        <v>5285</v>
      </c>
      <c r="B807" s="38" t="s">
        <v>5286</v>
      </c>
      <c r="C807" s="1" t="s">
        <v>20</v>
      </c>
      <c r="D807" s="14" t="s">
        <v>3567</v>
      </c>
      <c r="E807" s="1" t="s">
        <v>22</v>
      </c>
      <c r="F807" s="4" t="s">
        <v>5260</v>
      </c>
      <c r="G807" s="4" t="s">
        <v>490</v>
      </c>
      <c r="H807" s="1" t="s">
        <v>39</v>
      </c>
      <c r="I807" s="1" t="s">
        <v>26</v>
      </c>
      <c r="J807" s="41" t="s">
        <v>76</v>
      </c>
      <c r="K807" s="1" t="s">
        <v>28</v>
      </c>
      <c r="L807" s="39">
        <v>8.1221073E8</v>
      </c>
      <c r="M807" s="1" t="s">
        <v>42</v>
      </c>
      <c r="N807" s="1" t="s">
        <v>31</v>
      </c>
      <c r="O807" s="1" t="s">
        <v>43</v>
      </c>
      <c r="P807" s="1" t="s">
        <v>33</v>
      </c>
      <c r="Q807" s="1" t="s">
        <v>31</v>
      </c>
      <c r="R807" s="45" t="s">
        <v>31</v>
      </c>
    </row>
    <row r="808" ht="18.0" customHeight="1">
      <c r="A808" s="1" t="s">
        <v>5287</v>
      </c>
      <c r="B808" s="38" t="s">
        <v>5288</v>
      </c>
      <c r="C808" s="1" t="s">
        <v>46</v>
      </c>
      <c r="D808" s="14" t="s">
        <v>3472</v>
      </c>
      <c r="E808" s="1" t="s">
        <v>74</v>
      </c>
      <c r="F808" s="4" t="s">
        <v>5260</v>
      </c>
      <c r="G808" s="4" t="s">
        <v>4089</v>
      </c>
      <c r="H808" s="1" t="s">
        <v>39</v>
      </c>
      <c r="I808" s="1" t="s">
        <v>26</v>
      </c>
      <c r="J808" s="41" t="s">
        <v>164</v>
      </c>
      <c r="K808" s="1" t="s">
        <v>28</v>
      </c>
      <c r="L808" s="39">
        <v>8.1321073E8</v>
      </c>
      <c r="M808" s="1" t="s">
        <v>42</v>
      </c>
      <c r="N808" s="1" t="s">
        <v>31</v>
      </c>
      <c r="O808" s="1" t="s">
        <v>43</v>
      </c>
      <c r="P808" s="1" t="s">
        <v>33</v>
      </c>
      <c r="Q808" s="1" t="s">
        <v>31</v>
      </c>
      <c r="R808" s="45" t="s">
        <v>31</v>
      </c>
    </row>
    <row r="809" ht="16.5" customHeight="1">
      <c r="A809" s="1" t="s">
        <v>5289</v>
      </c>
      <c r="B809" s="38" t="s">
        <v>5290</v>
      </c>
      <c r="C809" s="1" t="s">
        <v>46</v>
      </c>
      <c r="D809" s="14" t="s">
        <v>3472</v>
      </c>
      <c r="E809" s="1" t="s">
        <v>74</v>
      </c>
      <c r="F809" s="4" t="s">
        <v>3519</v>
      </c>
      <c r="G809" s="4" t="s">
        <v>4089</v>
      </c>
      <c r="H809" s="1" t="s">
        <v>39</v>
      </c>
      <c r="I809" s="1" t="s">
        <v>26</v>
      </c>
      <c r="J809" s="41" t="s">
        <v>164</v>
      </c>
      <c r="K809" s="1" t="s">
        <v>28</v>
      </c>
      <c r="L809" s="39">
        <v>8.1421073E8</v>
      </c>
      <c r="M809" s="1" t="s">
        <v>42</v>
      </c>
      <c r="N809" s="1" t="s">
        <v>31</v>
      </c>
      <c r="O809" s="1" t="s">
        <v>43</v>
      </c>
      <c r="P809" s="1" t="s">
        <v>33</v>
      </c>
      <c r="Q809" s="1" t="s">
        <v>31</v>
      </c>
      <c r="R809" s="45" t="s">
        <v>31</v>
      </c>
    </row>
    <row r="810" ht="16.5" customHeight="1">
      <c r="A810" s="1" t="s">
        <v>5291</v>
      </c>
      <c r="B810" s="38" t="s">
        <v>5292</v>
      </c>
      <c r="C810" s="1" t="s">
        <v>46</v>
      </c>
      <c r="D810" s="14" t="s">
        <v>3472</v>
      </c>
      <c r="E810" s="1" t="s">
        <v>74</v>
      </c>
      <c r="F810" s="4" t="s">
        <v>3519</v>
      </c>
      <c r="G810" s="4" t="s">
        <v>4089</v>
      </c>
      <c r="H810" s="1" t="s">
        <v>39</v>
      </c>
      <c r="I810" s="1" t="s">
        <v>26</v>
      </c>
      <c r="J810" s="41" t="s">
        <v>164</v>
      </c>
      <c r="K810" s="1" t="s">
        <v>28</v>
      </c>
      <c r="L810" s="39">
        <v>8.1521073E8</v>
      </c>
      <c r="M810" s="1" t="s">
        <v>42</v>
      </c>
      <c r="N810" s="1" t="s">
        <v>31</v>
      </c>
      <c r="O810" s="1" t="s">
        <v>43</v>
      </c>
      <c r="P810" s="1" t="s">
        <v>33</v>
      </c>
      <c r="Q810" s="1" t="s">
        <v>31</v>
      </c>
      <c r="R810" s="45" t="s">
        <v>31</v>
      </c>
    </row>
    <row r="811" ht="16.5" customHeight="1">
      <c r="A811" s="1" t="s">
        <v>5293</v>
      </c>
      <c r="B811" s="38" t="s">
        <v>5294</v>
      </c>
      <c r="C811" s="1" t="s">
        <v>46</v>
      </c>
      <c r="D811" s="14" t="s">
        <v>3472</v>
      </c>
      <c r="E811" s="1" t="s">
        <v>74</v>
      </c>
      <c r="F811" s="4" t="s">
        <v>3519</v>
      </c>
      <c r="G811" s="4" t="s">
        <v>4089</v>
      </c>
      <c r="H811" s="1" t="s">
        <v>39</v>
      </c>
      <c r="I811" s="1" t="s">
        <v>26</v>
      </c>
      <c r="J811" s="41" t="s">
        <v>2176</v>
      </c>
      <c r="K811" s="1" t="s">
        <v>28</v>
      </c>
      <c r="L811" s="39">
        <v>8.1621073E8</v>
      </c>
      <c r="M811" s="1" t="s">
        <v>30</v>
      </c>
      <c r="N811" s="1" t="s">
        <v>31</v>
      </c>
      <c r="O811" s="1" t="s">
        <v>43</v>
      </c>
      <c r="P811" s="1" t="s">
        <v>33</v>
      </c>
      <c r="Q811" s="1" t="s">
        <v>31</v>
      </c>
      <c r="R811" s="45" t="s">
        <v>31</v>
      </c>
    </row>
    <row r="812" ht="16.5" customHeight="1">
      <c r="A812" s="1" t="s">
        <v>5295</v>
      </c>
      <c r="B812" s="38" t="s">
        <v>5296</v>
      </c>
      <c r="C812" s="1" t="s">
        <v>46</v>
      </c>
      <c r="D812" s="14" t="s">
        <v>3472</v>
      </c>
      <c r="E812" s="1" t="s">
        <v>74</v>
      </c>
      <c r="F812" s="4" t="s">
        <v>3519</v>
      </c>
      <c r="G812" s="4" t="s">
        <v>4089</v>
      </c>
      <c r="H812" s="1" t="s">
        <v>39</v>
      </c>
      <c r="I812" s="1" t="s">
        <v>26</v>
      </c>
      <c r="J812" s="41" t="s">
        <v>164</v>
      </c>
      <c r="K812" s="1" t="s">
        <v>28</v>
      </c>
      <c r="L812" s="39">
        <v>8.1721073E8</v>
      </c>
      <c r="M812" s="1" t="s">
        <v>42</v>
      </c>
      <c r="N812" s="1" t="s">
        <v>31</v>
      </c>
      <c r="O812" s="1" t="s">
        <v>43</v>
      </c>
      <c r="P812" s="1" t="s">
        <v>33</v>
      </c>
      <c r="Q812" s="1" t="s">
        <v>31</v>
      </c>
      <c r="R812" s="45" t="s">
        <v>31</v>
      </c>
    </row>
    <row r="813" ht="18.0" customHeight="1">
      <c r="A813" s="1" t="s">
        <v>5297</v>
      </c>
      <c r="B813" s="38" t="s">
        <v>5298</v>
      </c>
      <c r="C813" s="1" t="s">
        <v>46</v>
      </c>
      <c r="D813" s="14" t="s">
        <v>3472</v>
      </c>
      <c r="E813" s="1" t="s">
        <v>74</v>
      </c>
      <c r="F813" s="4" t="s">
        <v>3519</v>
      </c>
      <c r="G813" s="4" t="s">
        <v>4089</v>
      </c>
      <c r="H813" s="1" t="s">
        <v>39</v>
      </c>
      <c r="I813" s="1" t="s">
        <v>26</v>
      </c>
      <c r="J813" s="41" t="s">
        <v>2176</v>
      </c>
      <c r="K813" s="1" t="s">
        <v>28</v>
      </c>
      <c r="L813" s="39">
        <v>8.1821073E8</v>
      </c>
      <c r="M813" s="1" t="s">
        <v>42</v>
      </c>
      <c r="N813" s="1" t="s">
        <v>31</v>
      </c>
      <c r="O813" s="1" t="s">
        <v>43</v>
      </c>
      <c r="P813" s="1" t="s">
        <v>33</v>
      </c>
      <c r="Q813" s="1" t="s">
        <v>31</v>
      </c>
      <c r="R813" s="45" t="s">
        <v>31</v>
      </c>
    </row>
    <row r="814" ht="15.0" customHeight="1">
      <c r="A814" s="1" t="s">
        <v>5299</v>
      </c>
      <c r="B814" s="38" t="s">
        <v>5300</v>
      </c>
      <c r="C814" s="1" t="s">
        <v>46</v>
      </c>
      <c r="D814" s="14" t="s">
        <v>3472</v>
      </c>
      <c r="E814" s="1" t="s">
        <v>74</v>
      </c>
      <c r="F814" s="4" t="s">
        <v>3519</v>
      </c>
      <c r="G814" s="4" t="s">
        <v>4089</v>
      </c>
      <c r="H814" s="1" t="s">
        <v>39</v>
      </c>
      <c r="I814" s="1" t="s">
        <v>26</v>
      </c>
      <c r="J814" s="41" t="s">
        <v>2176</v>
      </c>
      <c r="K814" s="1" t="s">
        <v>28</v>
      </c>
      <c r="L814" s="39">
        <v>8.1921073E8</v>
      </c>
      <c r="M814" s="1" t="s">
        <v>42</v>
      </c>
      <c r="N814" s="1" t="s">
        <v>31</v>
      </c>
      <c r="O814" s="1" t="s">
        <v>43</v>
      </c>
      <c r="P814" s="1" t="s">
        <v>33</v>
      </c>
      <c r="Q814" s="1" t="s">
        <v>31</v>
      </c>
      <c r="R814" s="45" t="s">
        <v>31</v>
      </c>
    </row>
    <row r="815" ht="17.25" customHeight="1">
      <c r="A815" s="1" t="s">
        <v>5301</v>
      </c>
      <c r="B815" s="38" t="s">
        <v>5302</v>
      </c>
      <c r="C815" s="1" t="s">
        <v>46</v>
      </c>
      <c r="D815" s="14" t="s">
        <v>3472</v>
      </c>
      <c r="E815" s="1" t="s">
        <v>74</v>
      </c>
      <c r="F815" s="4" t="s">
        <v>3519</v>
      </c>
      <c r="G815" s="4" t="s">
        <v>4089</v>
      </c>
      <c r="H815" s="1" t="s">
        <v>39</v>
      </c>
      <c r="I815" s="1" t="s">
        <v>26</v>
      </c>
      <c r="J815" s="41" t="s">
        <v>164</v>
      </c>
      <c r="K815" s="1" t="s">
        <v>28</v>
      </c>
      <c r="L815" s="39">
        <v>8.2021073E8</v>
      </c>
      <c r="M815" s="1" t="s">
        <v>42</v>
      </c>
      <c r="N815" s="1" t="s">
        <v>31</v>
      </c>
      <c r="O815" s="1" t="s">
        <v>43</v>
      </c>
      <c r="P815" s="1" t="s">
        <v>33</v>
      </c>
      <c r="Q815" s="1" t="s">
        <v>31</v>
      </c>
      <c r="R815" s="45" t="s">
        <v>31</v>
      </c>
    </row>
    <row r="816" ht="16.5" customHeight="1">
      <c r="A816" s="1" t="s">
        <v>5303</v>
      </c>
      <c r="B816" s="38" t="s">
        <v>5304</v>
      </c>
      <c r="C816" s="1" t="s">
        <v>46</v>
      </c>
      <c r="D816" s="14" t="s">
        <v>3472</v>
      </c>
      <c r="E816" s="1" t="s">
        <v>74</v>
      </c>
      <c r="F816" s="4" t="s">
        <v>3519</v>
      </c>
      <c r="G816" s="4" t="s">
        <v>4089</v>
      </c>
      <c r="H816" s="1" t="s">
        <v>39</v>
      </c>
      <c r="I816" s="1" t="s">
        <v>26</v>
      </c>
      <c r="J816" s="41" t="s">
        <v>164</v>
      </c>
      <c r="K816" s="1" t="s">
        <v>28</v>
      </c>
      <c r="L816" s="39">
        <v>8.2121073E8</v>
      </c>
      <c r="M816" s="1" t="s">
        <v>42</v>
      </c>
      <c r="N816" s="1" t="s">
        <v>31</v>
      </c>
      <c r="O816" s="1" t="s">
        <v>43</v>
      </c>
      <c r="P816" s="1" t="s">
        <v>33</v>
      </c>
      <c r="Q816" s="1" t="s">
        <v>31</v>
      </c>
      <c r="R816" s="45" t="s">
        <v>31</v>
      </c>
    </row>
    <row r="817" ht="15.0" customHeight="1">
      <c r="A817" s="1" t="s">
        <v>5305</v>
      </c>
      <c r="B817" s="38" t="s">
        <v>5306</v>
      </c>
      <c r="C817" s="1" t="s">
        <v>46</v>
      </c>
      <c r="D817" s="14" t="s">
        <v>5307</v>
      </c>
      <c r="E817" s="1" t="s">
        <v>282</v>
      </c>
      <c r="F817" s="4" t="s">
        <v>3519</v>
      </c>
      <c r="G817" s="4" t="s">
        <v>24</v>
      </c>
      <c r="H817" s="1" t="s">
        <v>25</v>
      </c>
      <c r="I817" s="1" t="s">
        <v>26</v>
      </c>
      <c r="J817" s="41" t="s">
        <v>5308</v>
      </c>
      <c r="K817" s="1" t="s">
        <v>28</v>
      </c>
      <c r="L817" s="39">
        <v>8.2221073E8</v>
      </c>
      <c r="M817" s="1" t="s">
        <v>42</v>
      </c>
      <c r="N817" s="1" t="s">
        <v>31</v>
      </c>
      <c r="O817" s="1" t="s">
        <v>43</v>
      </c>
      <c r="P817" s="1" t="s">
        <v>33</v>
      </c>
      <c r="Q817" s="1" t="s">
        <v>31</v>
      </c>
      <c r="R817" s="45" t="s">
        <v>31</v>
      </c>
    </row>
    <row r="818" ht="18.0" customHeight="1">
      <c r="A818" s="1" t="s">
        <v>5309</v>
      </c>
      <c r="B818" s="38" t="s">
        <v>5310</v>
      </c>
      <c r="C818" s="1" t="s">
        <v>46</v>
      </c>
      <c r="D818" s="14" t="s">
        <v>3463</v>
      </c>
      <c r="E818" s="1" t="s">
        <v>37</v>
      </c>
      <c r="F818" s="4" t="s">
        <v>3519</v>
      </c>
      <c r="G818" s="4" t="s">
        <v>24</v>
      </c>
      <c r="H818" s="1" t="s">
        <v>25</v>
      </c>
      <c r="I818" s="1" t="s">
        <v>26</v>
      </c>
      <c r="J818" s="41" t="s">
        <v>444</v>
      </c>
      <c r="K818" s="1" t="s">
        <v>51</v>
      </c>
      <c r="L818" s="39">
        <v>8.2321073E8</v>
      </c>
      <c r="M818" s="1" t="s">
        <v>42</v>
      </c>
      <c r="N818" s="1" t="s">
        <v>31</v>
      </c>
      <c r="O818" s="1" t="s">
        <v>43</v>
      </c>
      <c r="P818" s="1" t="s">
        <v>33</v>
      </c>
      <c r="Q818" s="1" t="s">
        <v>31</v>
      </c>
      <c r="R818" s="45" t="s">
        <v>31</v>
      </c>
    </row>
    <row r="819" ht="15.75" customHeight="1">
      <c r="A819" s="1" t="s">
        <v>5311</v>
      </c>
      <c r="B819" s="38" t="s">
        <v>5312</v>
      </c>
      <c r="C819" s="1" t="s">
        <v>20</v>
      </c>
      <c r="D819" s="14" t="s">
        <v>3508</v>
      </c>
      <c r="E819" s="1" t="s">
        <v>221</v>
      </c>
      <c r="F819" s="4" t="s">
        <v>3519</v>
      </c>
      <c r="G819" s="4" t="s">
        <v>4187</v>
      </c>
      <c r="H819" s="1" t="s">
        <v>49</v>
      </c>
      <c r="I819" s="1" t="s">
        <v>26</v>
      </c>
      <c r="J819" s="41" t="s">
        <v>5313</v>
      </c>
      <c r="K819" s="1" t="s">
        <v>28</v>
      </c>
      <c r="L819" s="39">
        <v>8.2421073E8</v>
      </c>
      <c r="M819" s="1" t="s">
        <v>42</v>
      </c>
      <c r="N819" s="1" t="s">
        <v>31</v>
      </c>
      <c r="O819" s="1" t="s">
        <v>43</v>
      </c>
      <c r="P819" s="1" t="s">
        <v>33</v>
      </c>
      <c r="Q819" s="1" t="s">
        <v>31</v>
      </c>
      <c r="R819" s="45" t="s">
        <v>31</v>
      </c>
    </row>
    <row r="820" ht="15.0" customHeight="1">
      <c r="A820" s="1" t="s">
        <v>5314</v>
      </c>
      <c r="B820" s="38" t="s">
        <v>5315</v>
      </c>
      <c r="C820" s="1" t="s">
        <v>46</v>
      </c>
      <c r="D820" s="14" t="s">
        <v>3493</v>
      </c>
      <c r="E820" s="1" t="s">
        <v>106</v>
      </c>
      <c r="F820" s="4" t="s">
        <v>3519</v>
      </c>
      <c r="G820" s="4" t="s">
        <v>490</v>
      </c>
      <c r="H820" s="1" t="s">
        <v>49</v>
      </c>
      <c r="I820" s="1" t="s">
        <v>26</v>
      </c>
      <c r="J820" s="41" t="s">
        <v>76</v>
      </c>
      <c r="K820" s="1" t="s">
        <v>28</v>
      </c>
      <c r="L820" s="39">
        <v>8.2521073E8</v>
      </c>
      <c r="M820" s="1" t="s">
        <v>42</v>
      </c>
      <c r="N820" s="1" t="s">
        <v>31</v>
      </c>
      <c r="O820" s="1" t="s">
        <v>43</v>
      </c>
      <c r="P820" s="1" t="s">
        <v>33</v>
      </c>
      <c r="Q820" s="1" t="s">
        <v>31</v>
      </c>
      <c r="R820" s="45" t="s">
        <v>31</v>
      </c>
    </row>
    <row r="821" ht="16.5" customHeight="1">
      <c r="A821" s="1" t="s">
        <v>5316</v>
      </c>
      <c r="B821" s="38" t="s">
        <v>5317</v>
      </c>
      <c r="C821" s="1" t="s">
        <v>46</v>
      </c>
      <c r="D821" s="14" t="s">
        <v>3661</v>
      </c>
      <c r="E821" s="1" t="s">
        <v>37</v>
      </c>
      <c r="F821" s="4" t="s">
        <v>3519</v>
      </c>
      <c r="G821" s="4" t="s">
        <v>24</v>
      </c>
      <c r="H821" s="1" t="s">
        <v>25</v>
      </c>
      <c r="I821" s="1" t="s">
        <v>26</v>
      </c>
      <c r="J821" s="41" t="s">
        <v>5318</v>
      </c>
      <c r="K821" s="1" t="s">
        <v>28</v>
      </c>
      <c r="L821" s="39">
        <v>8.2621073E8</v>
      </c>
      <c r="M821" s="1" t="s">
        <v>42</v>
      </c>
      <c r="N821" s="1" t="s">
        <v>31</v>
      </c>
      <c r="O821" s="1" t="s">
        <v>43</v>
      </c>
      <c r="P821" s="1" t="s">
        <v>33</v>
      </c>
      <c r="Q821" s="1" t="s">
        <v>31</v>
      </c>
      <c r="R821" s="45" t="s">
        <v>31</v>
      </c>
    </row>
    <row r="822" ht="15.75" customHeight="1">
      <c r="A822" s="1" t="s">
        <v>5319</v>
      </c>
      <c r="B822" s="38" t="s">
        <v>5320</v>
      </c>
      <c r="C822" s="1" t="s">
        <v>20</v>
      </c>
      <c r="D822" s="14" t="s">
        <v>3580</v>
      </c>
      <c r="E822" s="1" t="s">
        <v>559</v>
      </c>
      <c r="F822" s="4" t="s">
        <v>3519</v>
      </c>
      <c r="G822" s="4" t="s">
        <v>3689</v>
      </c>
      <c r="H822" s="1" t="s">
        <v>49</v>
      </c>
      <c r="I822" s="1" t="s">
        <v>26</v>
      </c>
      <c r="J822" s="41" t="s">
        <v>3750</v>
      </c>
      <c r="K822" s="1" t="s">
        <v>28</v>
      </c>
      <c r="L822" s="39">
        <v>8.2721073E8</v>
      </c>
      <c r="M822" s="1" t="s">
        <v>42</v>
      </c>
      <c r="N822" s="1" t="s">
        <v>31</v>
      </c>
      <c r="O822" s="1" t="s">
        <v>43</v>
      </c>
      <c r="P822" s="1" t="s">
        <v>33</v>
      </c>
      <c r="Q822" s="1" t="s">
        <v>31</v>
      </c>
      <c r="R822" s="45" t="s">
        <v>31</v>
      </c>
    </row>
    <row r="823" ht="17.25" customHeight="1">
      <c r="A823" s="1" t="s">
        <v>5321</v>
      </c>
      <c r="B823" s="38" t="s">
        <v>5322</v>
      </c>
      <c r="C823" s="1" t="s">
        <v>20</v>
      </c>
      <c r="D823" s="14" t="s">
        <v>3547</v>
      </c>
      <c r="E823" s="1" t="s">
        <v>559</v>
      </c>
      <c r="F823" s="4" t="s">
        <v>3519</v>
      </c>
      <c r="G823" s="4" t="s">
        <v>24</v>
      </c>
      <c r="H823" s="1" t="s">
        <v>25</v>
      </c>
      <c r="I823" s="1" t="s">
        <v>26</v>
      </c>
      <c r="J823" s="41" t="s">
        <v>4855</v>
      </c>
      <c r="K823" s="1" t="s">
        <v>28</v>
      </c>
      <c r="L823" s="39">
        <v>8.2821073E8</v>
      </c>
      <c r="M823" s="1" t="s">
        <v>30</v>
      </c>
      <c r="N823" s="1" t="s">
        <v>31</v>
      </c>
      <c r="O823" s="1" t="s">
        <v>43</v>
      </c>
      <c r="P823" s="1" t="s">
        <v>33</v>
      </c>
      <c r="Q823" s="1" t="s">
        <v>31</v>
      </c>
      <c r="R823" s="45" t="s">
        <v>31</v>
      </c>
    </row>
    <row r="824" ht="15.0" customHeight="1">
      <c r="A824" s="1" t="s">
        <v>5323</v>
      </c>
      <c r="B824" s="38" t="s">
        <v>5324</v>
      </c>
      <c r="C824" s="1" t="s">
        <v>46</v>
      </c>
      <c r="D824" s="14" t="s">
        <v>3466</v>
      </c>
      <c r="E824" s="1" t="s">
        <v>37</v>
      </c>
      <c r="F824" s="4" t="s">
        <v>3519</v>
      </c>
      <c r="G824" s="4" t="s">
        <v>24</v>
      </c>
      <c r="H824" s="1" t="s">
        <v>25</v>
      </c>
      <c r="I824" s="1" t="s">
        <v>26</v>
      </c>
      <c r="J824" s="41" t="s">
        <v>5325</v>
      </c>
      <c r="K824" s="1" t="s">
        <v>28</v>
      </c>
      <c r="L824" s="39">
        <v>8.2921073E8</v>
      </c>
      <c r="M824" s="1" t="s">
        <v>42</v>
      </c>
      <c r="N824" s="1" t="s">
        <v>31</v>
      </c>
      <c r="O824" s="1" t="s">
        <v>43</v>
      </c>
      <c r="P824" s="1" t="s">
        <v>33</v>
      </c>
      <c r="Q824" s="1" t="s">
        <v>31</v>
      </c>
      <c r="R824" s="45" t="s">
        <v>31</v>
      </c>
    </row>
    <row r="825" ht="15.75" customHeight="1">
      <c r="A825" s="1" t="s">
        <v>5326</v>
      </c>
      <c r="B825" s="38" t="s">
        <v>5327</v>
      </c>
      <c r="C825" s="1" t="s">
        <v>46</v>
      </c>
      <c r="D825" s="14" t="s">
        <v>3656</v>
      </c>
      <c r="E825" s="1" t="s">
        <v>37</v>
      </c>
      <c r="F825" s="4" t="s">
        <v>3548</v>
      </c>
      <c r="G825" s="4" t="s">
        <v>24</v>
      </c>
      <c r="H825" s="1" t="s">
        <v>25</v>
      </c>
      <c r="I825" s="1" t="s">
        <v>26</v>
      </c>
      <c r="J825" s="41" t="s">
        <v>2252</v>
      </c>
      <c r="K825" s="1" t="s">
        <v>28</v>
      </c>
      <c r="L825" s="39">
        <v>8.3021073E8</v>
      </c>
      <c r="M825" s="1" t="s">
        <v>42</v>
      </c>
      <c r="N825" s="1" t="s">
        <v>31</v>
      </c>
      <c r="O825" s="1" t="s">
        <v>43</v>
      </c>
      <c r="P825" s="1" t="s">
        <v>33</v>
      </c>
      <c r="Q825" s="1" t="s">
        <v>31</v>
      </c>
      <c r="R825" s="45" t="s">
        <v>31</v>
      </c>
    </row>
    <row r="826" ht="16.5" customHeight="1">
      <c r="A826" s="1" t="s">
        <v>5328</v>
      </c>
      <c r="B826" s="38" t="s">
        <v>5329</v>
      </c>
      <c r="C826" s="1" t="s">
        <v>20</v>
      </c>
      <c r="D826" s="14" t="s">
        <v>3708</v>
      </c>
      <c r="E826" s="1" t="s">
        <v>559</v>
      </c>
      <c r="F826" s="4" t="s">
        <v>3548</v>
      </c>
      <c r="G826" s="4" t="s">
        <v>4298</v>
      </c>
      <c r="H826" s="1" t="s">
        <v>49</v>
      </c>
      <c r="I826" s="1" t="s">
        <v>26</v>
      </c>
      <c r="J826" s="41" t="s">
        <v>411</v>
      </c>
      <c r="K826" s="1" t="s">
        <v>28</v>
      </c>
      <c r="L826" s="39">
        <v>8.3221073E8</v>
      </c>
      <c r="M826" s="1" t="s">
        <v>372</v>
      </c>
      <c r="N826" s="1" t="s">
        <v>31</v>
      </c>
      <c r="O826" s="1" t="s">
        <v>43</v>
      </c>
      <c r="P826" s="1" t="s">
        <v>33</v>
      </c>
      <c r="Q826" s="1" t="s">
        <v>31</v>
      </c>
      <c r="R826" s="45" t="s">
        <v>31</v>
      </c>
    </row>
    <row r="827" ht="16.5" customHeight="1">
      <c r="A827" s="1" t="s">
        <v>5330</v>
      </c>
      <c r="B827" s="38" t="s">
        <v>5331</v>
      </c>
      <c r="C827" s="1" t="s">
        <v>46</v>
      </c>
      <c r="D827" s="14" t="s">
        <v>2291</v>
      </c>
      <c r="E827" s="59"/>
      <c r="F827" s="4" t="s">
        <v>3548</v>
      </c>
      <c r="G827" s="4" t="s">
        <v>5332</v>
      </c>
      <c r="H827" s="1" t="s">
        <v>39</v>
      </c>
      <c r="I827" s="1" t="s">
        <v>26</v>
      </c>
      <c r="J827" s="41" t="s">
        <v>4332</v>
      </c>
      <c r="K827" s="1" t="s">
        <v>28</v>
      </c>
      <c r="L827" s="39">
        <v>8.3321073E8</v>
      </c>
      <c r="M827" s="1" t="s">
        <v>42</v>
      </c>
      <c r="N827" s="1" t="s">
        <v>31</v>
      </c>
      <c r="O827" s="1" t="s">
        <v>43</v>
      </c>
      <c r="P827" s="1" t="s">
        <v>33</v>
      </c>
      <c r="Q827" s="1" t="s">
        <v>31</v>
      </c>
      <c r="R827" s="45" t="s">
        <v>31</v>
      </c>
    </row>
    <row r="828" ht="14.25" customHeight="1">
      <c r="A828" s="1" t="s">
        <v>5333</v>
      </c>
      <c r="B828" s="38" t="s">
        <v>5334</v>
      </c>
      <c r="C828" s="1" t="s">
        <v>20</v>
      </c>
      <c r="D828" s="14" t="s">
        <v>3615</v>
      </c>
      <c r="E828" s="1" t="s">
        <v>99</v>
      </c>
      <c r="F828" s="4" t="s">
        <v>3548</v>
      </c>
      <c r="G828" s="4" t="s">
        <v>24</v>
      </c>
      <c r="H828" s="1" t="s">
        <v>25</v>
      </c>
      <c r="I828" s="1" t="s">
        <v>26</v>
      </c>
      <c r="J828" s="41" t="s">
        <v>3976</v>
      </c>
      <c r="K828" s="1" t="s">
        <v>28</v>
      </c>
      <c r="L828" s="39">
        <v>8.3421073E8</v>
      </c>
      <c r="M828" s="1" t="s">
        <v>42</v>
      </c>
      <c r="N828" s="1" t="s">
        <v>31</v>
      </c>
      <c r="O828" s="1" t="s">
        <v>43</v>
      </c>
      <c r="P828" s="1" t="s">
        <v>33</v>
      </c>
      <c r="Q828" s="1" t="s">
        <v>31</v>
      </c>
      <c r="R828" s="45" t="s">
        <v>31</v>
      </c>
    </row>
    <row r="829" ht="15.75" customHeight="1">
      <c r="A829" s="1" t="s">
        <v>5335</v>
      </c>
      <c r="B829" s="38" t="s">
        <v>5336</v>
      </c>
      <c r="C829" s="1" t="s">
        <v>20</v>
      </c>
      <c r="D829" s="14" t="s">
        <v>3534</v>
      </c>
      <c r="E829" s="1" t="s">
        <v>22</v>
      </c>
      <c r="F829" s="4" t="s">
        <v>3548</v>
      </c>
      <c r="G829" s="4" t="s">
        <v>3929</v>
      </c>
      <c r="H829" s="1" t="s">
        <v>49</v>
      </c>
      <c r="I829" s="1" t="s">
        <v>26</v>
      </c>
      <c r="J829" s="41" t="s">
        <v>732</v>
      </c>
      <c r="K829" s="1" t="s">
        <v>117</v>
      </c>
      <c r="L829" s="39">
        <v>8.3521073E8</v>
      </c>
      <c r="M829" s="1" t="s">
        <v>42</v>
      </c>
      <c r="N829" s="1" t="s">
        <v>31</v>
      </c>
      <c r="O829" s="1" t="s">
        <v>43</v>
      </c>
      <c r="P829" s="1" t="s">
        <v>33</v>
      </c>
      <c r="Q829" s="1" t="s">
        <v>31</v>
      </c>
      <c r="R829" s="45" t="s">
        <v>31</v>
      </c>
    </row>
    <row r="830" ht="18.0" customHeight="1">
      <c r="A830" s="1" t="s">
        <v>5337</v>
      </c>
      <c r="B830" s="38" t="s">
        <v>5338</v>
      </c>
      <c r="C830" s="1" t="s">
        <v>20</v>
      </c>
      <c r="D830" s="14" t="s">
        <v>3534</v>
      </c>
      <c r="E830" s="1" t="s">
        <v>22</v>
      </c>
      <c r="F830" s="4" t="s">
        <v>3548</v>
      </c>
      <c r="G830" s="4" t="s">
        <v>4218</v>
      </c>
      <c r="H830" s="1" t="s">
        <v>39</v>
      </c>
      <c r="I830" s="1" t="s">
        <v>26</v>
      </c>
      <c r="J830" s="41" t="s">
        <v>1856</v>
      </c>
      <c r="K830" s="1" t="s">
        <v>51</v>
      </c>
      <c r="L830" s="39">
        <v>8.3621073E8</v>
      </c>
      <c r="M830" s="1" t="s">
        <v>42</v>
      </c>
      <c r="N830" s="1" t="s">
        <v>31</v>
      </c>
      <c r="O830" s="1" t="s">
        <v>43</v>
      </c>
      <c r="P830" s="1" t="s">
        <v>33</v>
      </c>
      <c r="Q830" s="1" t="s">
        <v>31</v>
      </c>
      <c r="R830" s="45" t="s">
        <v>31</v>
      </c>
    </row>
    <row r="831" ht="15.0" customHeight="1">
      <c r="A831" s="1" t="s">
        <v>5339</v>
      </c>
      <c r="B831" s="38" t="s">
        <v>5340</v>
      </c>
      <c r="C831" s="1" t="s">
        <v>20</v>
      </c>
      <c r="D831" s="14" t="s">
        <v>3534</v>
      </c>
      <c r="E831" s="1" t="s">
        <v>22</v>
      </c>
      <c r="F831" s="4" t="s">
        <v>3548</v>
      </c>
      <c r="G831" s="4" t="s">
        <v>5341</v>
      </c>
      <c r="H831" s="1" t="s">
        <v>25</v>
      </c>
      <c r="I831" s="1" t="s">
        <v>26</v>
      </c>
      <c r="J831" s="41" t="s">
        <v>181</v>
      </c>
      <c r="K831" s="1" t="s">
        <v>182</v>
      </c>
      <c r="L831" s="39">
        <v>8.3721073E8</v>
      </c>
      <c r="M831" s="1" t="s">
        <v>42</v>
      </c>
      <c r="N831" s="1" t="s">
        <v>64</v>
      </c>
      <c r="O831" s="1" t="s">
        <v>70</v>
      </c>
      <c r="P831" s="1" t="s">
        <v>65</v>
      </c>
      <c r="Q831" s="1" t="s">
        <v>31</v>
      </c>
      <c r="R831" s="45" t="s">
        <v>64</v>
      </c>
    </row>
    <row r="832" ht="15.0" customHeight="1">
      <c r="A832" s="1" t="s">
        <v>5342</v>
      </c>
      <c r="B832" s="38" t="s">
        <v>5343</v>
      </c>
      <c r="C832" s="1" t="s">
        <v>20</v>
      </c>
      <c r="D832" s="14" t="s">
        <v>3814</v>
      </c>
      <c r="E832" s="1" t="s">
        <v>37</v>
      </c>
      <c r="F832" s="4" t="s">
        <v>3548</v>
      </c>
      <c r="G832" s="4" t="s">
        <v>5344</v>
      </c>
      <c r="H832" s="1" t="s">
        <v>39</v>
      </c>
      <c r="I832" s="1" t="s">
        <v>26</v>
      </c>
      <c r="J832" s="41" t="s">
        <v>5345</v>
      </c>
      <c r="K832" s="1" t="s">
        <v>208</v>
      </c>
      <c r="L832" s="39">
        <v>8.3821073E8</v>
      </c>
      <c r="M832" s="1" t="s">
        <v>42</v>
      </c>
      <c r="N832" s="1" t="s">
        <v>64</v>
      </c>
      <c r="O832" s="1" t="s">
        <v>78</v>
      </c>
      <c r="P832" s="1" t="s">
        <v>65</v>
      </c>
      <c r="Q832" s="1" t="s">
        <v>64</v>
      </c>
      <c r="R832" s="45" t="s">
        <v>64</v>
      </c>
    </row>
    <row r="833" ht="15.75" customHeight="1">
      <c r="A833" s="1" t="s">
        <v>5346</v>
      </c>
      <c r="B833" s="38" t="s">
        <v>5347</v>
      </c>
      <c r="C833" s="1" t="s">
        <v>20</v>
      </c>
      <c r="D833" s="14" t="s">
        <v>3550</v>
      </c>
      <c r="E833" s="1" t="s">
        <v>559</v>
      </c>
      <c r="F833" s="4" t="s">
        <v>3548</v>
      </c>
      <c r="G833" s="4" t="s">
        <v>5348</v>
      </c>
      <c r="H833" s="1" t="s">
        <v>49</v>
      </c>
      <c r="I833" s="1" t="s">
        <v>26</v>
      </c>
      <c r="J833" s="41" t="s">
        <v>732</v>
      </c>
      <c r="K833" s="1" t="s">
        <v>117</v>
      </c>
      <c r="L833" s="39">
        <v>8.3921073E8</v>
      </c>
      <c r="M833" s="1" t="s">
        <v>42</v>
      </c>
      <c r="N833" s="1" t="s">
        <v>31</v>
      </c>
      <c r="O833" s="1" t="s">
        <v>43</v>
      </c>
      <c r="P833" s="1" t="s">
        <v>33</v>
      </c>
      <c r="Q833" s="1" t="s">
        <v>31</v>
      </c>
      <c r="R833" s="45" t="s">
        <v>31</v>
      </c>
    </row>
    <row r="834" ht="15.0" customHeight="1">
      <c r="A834" s="1" t="s">
        <v>5349</v>
      </c>
      <c r="B834" s="38" t="s">
        <v>5350</v>
      </c>
      <c r="C834" s="1" t="s">
        <v>20</v>
      </c>
      <c r="D834" s="14" t="s">
        <v>3550</v>
      </c>
      <c r="E834" s="1" t="s">
        <v>559</v>
      </c>
      <c r="F834" s="4" t="s">
        <v>3548</v>
      </c>
      <c r="G834" s="4" t="s">
        <v>5348</v>
      </c>
      <c r="H834" s="1" t="s">
        <v>49</v>
      </c>
      <c r="I834" s="1" t="s">
        <v>26</v>
      </c>
      <c r="J834" s="41" t="s">
        <v>732</v>
      </c>
      <c r="K834" s="1" t="s">
        <v>117</v>
      </c>
      <c r="L834" s="39">
        <v>8.4021073E8</v>
      </c>
      <c r="M834" s="1" t="s">
        <v>42</v>
      </c>
      <c r="N834" s="1" t="s">
        <v>31</v>
      </c>
      <c r="O834" s="1" t="s">
        <v>43</v>
      </c>
      <c r="P834" s="1" t="s">
        <v>33</v>
      </c>
      <c r="Q834" s="1" t="s">
        <v>31</v>
      </c>
      <c r="R834" s="45" t="s">
        <v>31</v>
      </c>
    </row>
    <row r="835" ht="15.75" customHeight="1">
      <c r="A835" s="1" t="s">
        <v>5351</v>
      </c>
      <c r="B835" s="38" t="s">
        <v>5352</v>
      </c>
      <c r="C835" s="1" t="s">
        <v>20</v>
      </c>
      <c r="D835" s="14" t="s">
        <v>3708</v>
      </c>
      <c r="E835" s="1" t="s">
        <v>559</v>
      </c>
      <c r="F835" s="4" t="s">
        <v>3548</v>
      </c>
      <c r="G835" s="4" t="s">
        <v>24</v>
      </c>
      <c r="H835" s="1" t="s">
        <v>25</v>
      </c>
      <c r="I835" s="1" t="s">
        <v>26</v>
      </c>
      <c r="J835" s="41" t="s">
        <v>203</v>
      </c>
      <c r="K835" s="1" t="s">
        <v>28</v>
      </c>
      <c r="L835" s="39">
        <v>8.4121073E8</v>
      </c>
      <c r="M835" s="1" t="s">
        <v>42</v>
      </c>
      <c r="N835" s="1" t="s">
        <v>31</v>
      </c>
      <c r="O835" s="1" t="s">
        <v>43</v>
      </c>
      <c r="P835" s="1" t="s">
        <v>33</v>
      </c>
      <c r="Q835" s="1" t="s">
        <v>31</v>
      </c>
      <c r="R835" s="45" t="s">
        <v>31</v>
      </c>
    </row>
    <row r="836" ht="16.5" customHeight="1">
      <c r="A836" s="1" t="s">
        <v>5353</v>
      </c>
      <c r="B836" s="38" t="s">
        <v>5354</v>
      </c>
      <c r="C836" s="1" t="s">
        <v>46</v>
      </c>
      <c r="D836" s="14" t="s">
        <v>3656</v>
      </c>
      <c r="E836" s="1" t="s">
        <v>37</v>
      </c>
      <c r="F836" s="4" t="s">
        <v>3548</v>
      </c>
      <c r="G836" s="4" t="s">
        <v>24</v>
      </c>
      <c r="H836" s="1" t="s">
        <v>25</v>
      </c>
      <c r="I836" s="1" t="s">
        <v>26</v>
      </c>
      <c r="J836" s="41" t="s">
        <v>157</v>
      </c>
      <c r="K836" s="1" t="s">
        <v>61</v>
      </c>
      <c r="L836" s="39">
        <v>8.4221073E8</v>
      </c>
      <c r="M836" s="1" t="s">
        <v>63</v>
      </c>
      <c r="N836" s="1" t="s">
        <v>64</v>
      </c>
      <c r="O836" s="1" t="s">
        <v>167</v>
      </c>
      <c r="P836" s="1" t="s">
        <v>65</v>
      </c>
      <c r="Q836" s="1" t="s">
        <v>64</v>
      </c>
      <c r="R836" s="45" t="s">
        <v>64</v>
      </c>
    </row>
    <row r="837" ht="15.75" customHeight="1">
      <c r="A837" s="1" t="s">
        <v>5355</v>
      </c>
      <c r="B837" s="38" t="s">
        <v>5356</v>
      </c>
      <c r="C837" s="1" t="s">
        <v>46</v>
      </c>
      <c r="D837" s="14" t="s">
        <v>4044</v>
      </c>
      <c r="E837" s="1" t="s">
        <v>4045</v>
      </c>
      <c r="F837" s="4" t="s">
        <v>3548</v>
      </c>
      <c r="G837" s="4" t="s">
        <v>4008</v>
      </c>
      <c r="H837" s="1" t="s">
        <v>39</v>
      </c>
      <c r="I837" s="1" t="s">
        <v>26</v>
      </c>
      <c r="J837" s="41" t="s">
        <v>40</v>
      </c>
      <c r="K837" s="1" t="s">
        <v>61</v>
      </c>
      <c r="L837" s="39">
        <v>8.4321073E8</v>
      </c>
      <c r="M837" s="1" t="s">
        <v>63</v>
      </c>
      <c r="N837" s="1" t="s">
        <v>64</v>
      </c>
      <c r="O837" s="1" t="s">
        <v>167</v>
      </c>
      <c r="P837" s="1" t="s">
        <v>65</v>
      </c>
      <c r="Q837" s="1" t="s">
        <v>64</v>
      </c>
      <c r="R837" s="45" t="s">
        <v>64</v>
      </c>
    </row>
    <row r="838" ht="16.5" customHeight="1">
      <c r="A838" s="1" t="s">
        <v>5357</v>
      </c>
      <c r="B838" s="38" t="s">
        <v>5358</v>
      </c>
      <c r="C838" s="1" t="s">
        <v>46</v>
      </c>
      <c r="D838" s="14" t="s">
        <v>4044</v>
      </c>
      <c r="E838" s="1" t="s">
        <v>4045</v>
      </c>
      <c r="F838" s="4" t="s">
        <v>3548</v>
      </c>
      <c r="G838" s="4" t="s">
        <v>3689</v>
      </c>
      <c r="H838" s="1" t="s">
        <v>39</v>
      </c>
      <c r="I838" s="1" t="s">
        <v>26</v>
      </c>
      <c r="J838" s="41" t="s">
        <v>177</v>
      </c>
      <c r="K838" s="1" t="s">
        <v>61</v>
      </c>
      <c r="L838" s="39">
        <v>8.4421073E8</v>
      </c>
      <c r="M838" s="1" t="s">
        <v>63</v>
      </c>
      <c r="N838" s="1" t="s">
        <v>64</v>
      </c>
      <c r="O838" s="1" t="s">
        <v>167</v>
      </c>
      <c r="P838" s="1" t="s">
        <v>65</v>
      </c>
      <c r="Q838" s="1" t="s">
        <v>64</v>
      </c>
      <c r="R838" s="45" t="s">
        <v>64</v>
      </c>
    </row>
    <row r="839" ht="16.5" customHeight="1">
      <c r="A839" s="1" t="s">
        <v>5359</v>
      </c>
      <c r="B839" s="38" t="s">
        <v>5360</v>
      </c>
      <c r="C839" s="1" t="s">
        <v>20</v>
      </c>
      <c r="D839" s="14" t="s">
        <v>3814</v>
      </c>
      <c r="E839" s="1" t="s">
        <v>37</v>
      </c>
      <c r="F839" s="4" t="s">
        <v>3548</v>
      </c>
      <c r="G839" s="4" t="s">
        <v>5361</v>
      </c>
      <c r="H839" s="1" t="s">
        <v>39</v>
      </c>
      <c r="I839" s="1" t="s">
        <v>26</v>
      </c>
      <c r="J839" s="41" t="s">
        <v>5362</v>
      </c>
      <c r="K839" s="1" t="s">
        <v>28</v>
      </c>
      <c r="L839" s="39">
        <v>8.4521073E8</v>
      </c>
      <c r="M839" s="1" t="s">
        <v>42</v>
      </c>
      <c r="N839" s="1" t="s">
        <v>31</v>
      </c>
      <c r="O839" s="1" t="s">
        <v>43</v>
      </c>
      <c r="P839" s="1" t="s">
        <v>33</v>
      </c>
      <c r="Q839" s="1" t="s">
        <v>31</v>
      </c>
      <c r="R839" s="45" t="s">
        <v>31</v>
      </c>
    </row>
    <row r="840" ht="17.25" customHeight="1">
      <c r="A840" s="1" t="s">
        <v>5363</v>
      </c>
      <c r="B840" s="38" t="s">
        <v>5364</v>
      </c>
      <c r="C840" s="1" t="s">
        <v>46</v>
      </c>
      <c r="D840" s="14" t="s">
        <v>3493</v>
      </c>
      <c r="E840" s="1" t="s">
        <v>106</v>
      </c>
      <c r="F840" s="4" t="s">
        <v>3548</v>
      </c>
      <c r="G840" s="4" t="s">
        <v>3505</v>
      </c>
      <c r="H840" s="1" t="s">
        <v>39</v>
      </c>
      <c r="I840" s="1" t="s">
        <v>26</v>
      </c>
      <c r="J840" s="41" t="s">
        <v>3768</v>
      </c>
      <c r="K840" s="1" t="s">
        <v>28</v>
      </c>
      <c r="L840" s="39">
        <v>8.4621073E8</v>
      </c>
      <c r="M840" s="1" t="s">
        <v>42</v>
      </c>
      <c r="N840" s="1" t="s">
        <v>31</v>
      </c>
      <c r="O840" s="1" t="s">
        <v>43</v>
      </c>
      <c r="P840" s="1" t="s">
        <v>33</v>
      </c>
      <c r="Q840" s="1" t="s">
        <v>31</v>
      </c>
      <c r="R840" s="45" t="s">
        <v>31</v>
      </c>
    </row>
    <row r="841" ht="14.25" customHeight="1">
      <c r="A841" s="1" t="s">
        <v>5365</v>
      </c>
      <c r="B841" s="38" t="s">
        <v>5366</v>
      </c>
      <c r="C841" s="1" t="s">
        <v>46</v>
      </c>
      <c r="D841" s="14" t="s">
        <v>3656</v>
      </c>
      <c r="E841" s="1" t="s">
        <v>37</v>
      </c>
      <c r="F841" s="4" t="s">
        <v>3548</v>
      </c>
      <c r="G841" s="4" t="s">
        <v>5367</v>
      </c>
      <c r="H841" s="1" t="s">
        <v>39</v>
      </c>
      <c r="I841" s="1" t="s">
        <v>26</v>
      </c>
      <c r="J841" s="41" t="s">
        <v>5368</v>
      </c>
      <c r="K841" s="1" t="s">
        <v>28</v>
      </c>
      <c r="L841" s="39">
        <v>8.4721073E8</v>
      </c>
      <c r="M841" s="1" t="s">
        <v>42</v>
      </c>
      <c r="N841" s="1" t="s">
        <v>31</v>
      </c>
      <c r="O841" s="1" t="s">
        <v>43</v>
      </c>
      <c r="P841" s="1" t="s">
        <v>33</v>
      </c>
      <c r="Q841" s="1" t="s">
        <v>31</v>
      </c>
      <c r="R841" s="45" t="s">
        <v>31</v>
      </c>
    </row>
    <row r="842" ht="16.5" customHeight="1">
      <c r="A842" s="1" t="s">
        <v>5369</v>
      </c>
      <c r="B842" s="38" t="s">
        <v>5370</v>
      </c>
      <c r="C842" s="1" t="s">
        <v>46</v>
      </c>
      <c r="D842" s="14" t="s">
        <v>3661</v>
      </c>
      <c r="E842" s="1" t="s">
        <v>37</v>
      </c>
      <c r="F842" s="4" t="s">
        <v>3523</v>
      </c>
      <c r="G842" s="4" t="s">
        <v>5371</v>
      </c>
      <c r="H842" s="1" t="s">
        <v>39</v>
      </c>
      <c r="I842" s="1" t="s">
        <v>93</v>
      </c>
      <c r="J842" s="41" t="s">
        <v>94</v>
      </c>
      <c r="K842" s="1" t="s">
        <v>182</v>
      </c>
      <c r="L842" s="39">
        <v>8.4821073E8</v>
      </c>
      <c r="M842" s="1" t="s">
        <v>42</v>
      </c>
      <c r="N842" s="1" t="s">
        <v>31</v>
      </c>
      <c r="O842" s="1" t="s">
        <v>43</v>
      </c>
      <c r="P842" s="1" t="s">
        <v>33</v>
      </c>
      <c r="Q842" s="1" t="s">
        <v>31</v>
      </c>
      <c r="R842" s="45" t="s">
        <v>31</v>
      </c>
    </row>
    <row r="843" ht="15.0" customHeight="1">
      <c r="A843" s="1" t="s">
        <v>5372</v>
      </c>
      <c r="B843" s="38" t="s">
        <v>5373</v>
      </c>
      <c r="C843" s="1" t="s">
        <v>46</v>
      </c>
      <c r="D843" s="14" t="s">
        <v>3776</v>
      </c>
      <c r="E843" s="1" t="s">
        <v>559</v>
      </c>
      <c r="F843" s="4" t="s">
        <v>3523</v>
      </c>
      <c r="G843" s="4" t="s">
        <v>24</v>
      </c>
      <c r="H843" s="1" t="s">
        <v>25</v>
      </c>
      <c r="I843" s="1" t="s">
        <v>26</v>
      </c>
      <c r="J843" s="41" t="s">
        <v>4405</v>
      </c>
      <c r="K843" s="1" t="s">
        <v>28</v>
      </c>
      <c r="L843" s="39">
        <v>8.4921073E8</v>
      </c>
      <c r="M843" s="1" t="s">
        <v>42</v>
      </c>
      <c r="N843" s="1" t="s">
        <v>31</v>
      </c>
      <c r="O843" s="1" t="s">
        <v>43</v>
      </c>
      <c r="P843" s="1" t="s">
        <v>33</v>
      </c>
      <c r="Q843" s="1" t="s">
        <v>31</v>
      </c>
      <c r="R843" s="45" t="s">
        <v>31</v>
      </c>
    </row>
    <row r="844" ht="15.0" customHeight="1">
      <c r="A844" s="1" t="s">
        <v>5374</v>
      </c>
      <c r="B844" s="38" t="s">
        <v>5375</v>
      </c>
      <c r="C844" s="1" t="s">
        <v>46</v>
      </c>
      <c r="D844" s="14" t="s">
        <v>3776</v>
      </c>
      <c r="E844" s="1" t="s">
        <v>559</v>
      </c>
      <c r="F844" s="4" t="s">
        <v>3523</v>
      </c>
      <c r="G844" s="4" t="s">
        <v>5026</v>
      </c>
      <c r="H844" s="1" t="s">
        <v>39</v>
      </c>
      <c r="I844" s="1" t="s">
        <v>26</v>
      </c>
      <c r="J844" s="41" t="s">
        <v>4405</v>
      </c>
      <c r="K844" s="1" t="s">
        <v>28</v>
      </c>
      <c r="L844" s="39">
        <v>8.5021073E8</v>
      </c>
      <c r="M844" s="1" t="s">
        <v>42</v>
      </c>
      <c r="N844" s="1" t="s">
        <v>31</v>
      </c>
      <c r="O844" s="1" t="s">
        <v>43</v>
      </c>
      <c r="P844" s="1" t="s">
        <v>33</v>
      </c>
      <c r="Q844" s="1" t="s">
        <v>31</v>
      </c>
      <c r="R844" s="45" t="s">
        <v>31</v>
      </c>
    </row>
    <row r="845" ht="16.5" customHeight="1">
      <c r="A845" s="1" t="s">
        <v>5376</v>
      </c>
      <c r="B845" s="38" t="s">
        <v>5377</v>
      </c>
      <c r="C845" s="1" t="s">
        <v>46</v>
      </c>
      <c r="D845" s="14" t="s">
        <v>3776</v>
      </c>
      <c r="E845" s="1" t="s">
        <v>559</v>
      </c>
      <c r="F845" s="4" t="s">
        <v>3523</v>
      </c>
      <c r="G845" s="4" t="s">
        <v>4008</v>
      </c>
      <c r="H845" s="1" t="s">
        <v>49</v>
      </c>
      <c r="I845" s="1" t="s">
        <v>26</v>
      </c>
      <c r="J845" s="41" t="s">
        <v>5378</v>
      </c>
      <c r="K845" s="1" t="s">
        <v>28</v>
      </c>
      <c r="L845" s="39">
        <v>8.5121073E8</v>
      </c>
      <c r="M845" s="1" t="s">
        <v>372</v>
      </c>
      <c r="N845" s="1" t="s">
        <v>31</v>
      </c>
      <c r="O845" s="1" t="s">
        <v>43</v>
      </c>
      <c r="P845" s="1" t="s">
        <v>33</v>
      </c>
      <c r="Q845" s="1" t="s">
        <v>31</v>
      </c>
      <c r="R845" s="45" t="s">
        <v>31</v>
      </c>
    </row>
    <row r="846" ht="15.75" customHeight="1">
      <c r="A846" s="1" t="s">
        <v>5379</v>
      </c>
      <c r="B846" s="38" t="s">
        <v>5380</v>
      </c>
      <c r="C846" s="1" t="s">
        <v>46</v>
      </c>
      <c r="D846" s="14" t="s">
        <v>3776</v>
      </c>
      <c r="E846" s="1" t="s">
        <v>559</v>
      </c>
      <c r="F846" s="4" t="s">
        <v>3523</v>
      </c>
      <c r="G846" s="4" t="s">
        <v>4077</v>
      </c>
      <c r="H846" s="1" t="s">
        <v>49</v>
      </c>
      <c r="I846" s="1" t="s">
        <v>26</v>
      </c>
      <c r="J846" s="1" t="s">
        <v>5381</v>
      </c>
      <c r="K846" s="1" t="s">
        <v>61</v>
      </c>
      <c r="L846" s="39">
        <v>8.5221073E8</v>
      </c>
      <c r="M846" s="1" t="s">
        <v>63</v>
      </c>
      <c r="N846" s="1" t="s">
        <v>64</v>
      </c>
      <c r="O846" s="1" t="s">
        <v>70</v>
      </c>
      <c r="P846" s="1" t="s">
        <v>65</v>
      </c>
      <c r="Q846" s="1" t="s">
        <v>64</v>
      </c>
      <c r="R846" s="45" t="s">
        <v>64</v>
      </c>
    </row>
    <row r="847" ht="16.5" customHeight="1">
      <c r="A847" s="1" t="s">
        <v>5382</v>
      </c>
      <c r="B847" s="38" t="s">
        <v>5383</v>
      </c>
      <c r="C847" s="1" t="s">
        <v>46</v>
      </c>
      <c r="D847" s="14" t="s">
        <v>3776</v>
      </c>
      <c r="E847" s="1" t="s">
        <v>559</v>
      </c>
      <c r="F847" s="4" t="s">
        <v>3523</v>
      </c>
      <c r="G847" s="4" t="s">
        <v>24</v>
      </c>
      <c r="H847" s="1" t="s">
        <v>25</v>
      </c>
      <c r="I847" s="1" t="s">
        <v>93</v>
      </c>
      <c r="J847" s="41" t="s">
        <v>94</v>
      </c>
      <c r="K847" s="1" t="s">
        <v>307</v>
      </c>
      <c r="L847" s="39">
        <v>8.5321073E8</v>
      </c>
      <c r="M847" s="1" t="s">
        <v>42</v>
      </c>
      <c r="N847" s="1" t="s">
        <v>31</v>
      </c>
      <c r="O847" s="1" t="s">
        <v>43</v>
      </c>
      <c r="P847" s="1" t="s">
        <v>33</v>
      </c>
      <c r="Q847" s="1" t="s">
        <v>31</v>
      </c>
      <c r="R847" s="45" t="s">
        <v>31</v>
      </c>
    </row>
    <row r="848" ht="17.25" customHeight="1">
      <c r="A848" s="1" t="s">
        <v>5384</v>
      </c>
      <c r="B848" s="38" t="s">
        <v>5385</v>
      </c>
      <c r="C848" s="1" t="s">
        <v>46</v>
      </c>
      <c r="D848" s="14" t="s">
        <v>3776</v>
      </c>
      <c r="E848" s="1" t="s">
        <v>559</v>
      </c>
      <c r="F848" s="4" t="s">
        <v>3523</v>
      </c>
      <c r="G848" s="4" t="s">
        <v>4298</v>
      </c>
      <c r="H848" s="1" t="s">
        <v>49</v>
      </c>
      <c r="I848" s="1" t="s">
        <v>26</v>
      </c>
      <c r="J848" s="41" t="s">
        <v>437</v>
      </c>
      <c r="K848" s="1" t="s">
        <v>307</v>
      </c>
      <c r="L848" s="39">
        <v>8.5421073E8</v>
      </c>
      <c r="M848" s="1" t="s">
        <v>42</v>
      </c>
      <c r="N848" s="1" t="s">
        <v>31</v>
      </c>
      <c r="O848" s="1" t="s">
        <v>43</v>
      </c>
      <c r="P848" s="1" t="s">
        <v>33</v>
      </c>
      <c r="Q848" s="1" t="s">
        <v>31</v>
      </c>
      <c r="R848" s="45" t="s">
        <v>31</v>
      </c>
    </row>
    <row r="849" ht="17.25" customHeight="1">
      <c r="A849" s="1" t="s">
        <v>5386</v>
      </c>
      <c r="B849" s="38" t="s">
        <v>5387</v>
      </c>
      <c r="C849" s="1" t="s">
        <v>46</v>
      </c>
      <c r="D849" s="14" t="s">
        <v>3466</v>
      </c>
      <c r="E849" s="1" t="s">
        <v>37</v>
      </c>
      <c r="F849" s="4" t="s">
        <v>3523</v>
      </c>
      <c r="G849" s="4" t="s">
        <v>4258</v>
      </c>
      <c r="H849" s="1" t="s">
        <v>39</v>
      </c>
      <c r="I849" s="1" t="s">
        <v>26</v>
      </c>
      <c r="J849" s="41" t="s">
        <v>607</v>
      </c>
      <c r="K849" s="1" t="s">
        <v>28</v>
      </c>
      <c r="L849" s="39">
        <v>8.5521073E8</v>
      </c>
      <c r="M849" s="1" t="s">
        <v>42</v>
      </c>
      <c r="N849" s="1" t="s">
        <v>31</v>
      </c>
      <c r="O849" s="1" t="s">
        <v>43</v>
      </c>
      <c r="P849" s="1" t="s">
        <v>33</v>
      </c>
      <c r="Q849" s="1" t="s">
        <v>31</v>
      </c>
      <c r="R849" s="45" t="s">
        <v>31</v>
      </c>
    </row>
    <row r="850" ht="15.75" customHeight="1">
      <c r="A850" s="1" t="s">
        <v>5388</v>
      </c>
      <c r="B850" s="38" t="s">
        <v>5389</v>
      </c>
      <c r="C850" s="1" t="s">
        <v>46</v>
      </c>
      <c r="D850" s="14" t="s">
        <v>3463</v>
      </c>
      <c r="E850" s="1" t="s">
        <v>37</v>
      </c>
      <c r="F850" s="4" t="s">
        <v>3523</v>
      </c>
      <c r="G850" s="4" t="s">
        <v>3505</v>
      </c>
      <c r="H850" s="1" t="s">
        <v>39</v>
      </c>
      <c r="I850" s="1" t="s">
        <v>26</v>
      </c>
      <c r="J850" s="41" t="s">
        <v>3768</v>
      </c>
      <c r="K850" s="1" t="s">
        <v>28</v>
      </c>
      <c r="L850" s="39">
        <v>8.5621073E8</v>
      </c>
      <c r="M850" s="1" t="s">
        <v>42</v>
      </c>
      <c r="N850" s="1" t="s">
        <v>31</v>
      </c>
      <c r="O850" s="1" t="s">
        <v>43</v>
      </c>
      <c r="P850" s="1" t="s">
        <v>33</v>
      </c>
      <c r="Q850" s="1" t="s">
        <v>31</v>
      </c>
      <c r="R850" s="45" t="s">
        <v>31</v>
      </c>
    </row>
    <row r="851" ht="15.0" customHeight="1">
      <c r="A851" s="1" t="s">
        <v>5390</v>
      </c>
      <c r="B851" s="38" t="s">
        <v>5391</v>
      </c>
      <c r="C851" s="1" t="s">
        <v>20</v>
      </c>
      <c r="D851" s="14" t="s">
        <v>3580</v>
      </c>
      <c r="E851" s="1" t="s">
        <v>559</v>
      </c>
      <c r="F851" s="4" t="s">
        <v>3523</v>
      </c>
      <c r="G851" s="4" t="s">
        <v>3929</v>
      </c>
      <c r="H851" s="1" t="s">
        <v>49</v>
      </c>
      <c r="I851" s="1" t="s">
        <v>26</v>
      </c>
      <c r="J851" s="41" t="s">
        <v>732</v>
      </c>
      <c r="K851" s="1" t="s">
        <v>117</v>
      </c>
      <c r="L851" s="39">
        <v>8.5721073E8</v>
      </c>
      <c r="M851" s="1" t="s">
        <v>209</v>
      </c>
      <c r="N851" s="1" t="s">
        <v>31</v>
      </c>
      <c r="O851" s="1" t="s">
        <v>43</v>
      </c>
      <c r="P851" s="1" t="s">
        <v>33</v>
      </c>
      <c r="Q851" s="1" t="s">
        <v>31</v>
      </c>
      <c r="R851" s="45" t="s">
        <v>31</v>
      </c>
    </row>
    <row r="852" ht="15.0" customHeight="1">
      <c r="A852" s="1" t="s">
        <v>5392</v>
      </c>
      <c r="B852" s="38" t="s">
        <v>5393</v>
      </c>
      <c r="C852" s="1" t="s">
        <v>20</v>
      </c>
      <c r="D852" s="14" t="s">
        <v>3508</v>
      </c>
      <c r="E852" s="1" t="s">
        <v>221</v>
      </c>
      <c r="F852" s="4" t="s">
        <v>3523</v>
      </c>
      <c r="G852" s="4" t="s">
        <v>24</v>
      </c>
      <c r="H852" s="1" t="s">
        <v>25</v>
      </c>
      <c r="I852" s="1" t="s">
        <v>26</v>
      </c>
      <c r="J852" s="41" t="s">
        <v>1517</v>
      </c>
      <c r="K852" s="1" t="s">
        <v>28</v>
      </c>
      <c r="L852" s="39">
        <v>8.5821073E8</v>
      </c>
      <c r="M852" s="1" t="s">
        <v>42</v>
      </c>
      <c r="N852" s="1" t="s">
        <v>31</v>
      </c>
      <c r="O852" s="1" t="s">
        <v>43</v>
      </c>
      <c r="P852" s="1" t="s">
        <v>33</v>
      </c>
      <c r="Q852" s="1" t="s">
        <v>31</v>
      </c>
      <c r="R852" s="45" t="s">
        <v>31</v>
      </c>
    </row>
    <row r="853" ht="15.75" customHeight="1">
      <c r="A853" s="1" t="s">
        <v>5394</v>
      </c>
      <c r="B853" s="38" t="s">
        <v>5395</v>
      </c>
      <c r="C853" s="1" t="s">
        <v>20</v>
      </c>
      <c r="D853" s="14" t="s">
        <v>3722</v>
      </c>
      <c r="E853" s="1" t="s">
        <v>22</v>
      </c>
      <c r="F853" s="4" t="s">
        <v>3523</v>
      </c>
      <c r="G853" s="4" t="s">
        <v>3505</v>
      </c>
      <c r="H853" s="1" t="s">
        <v>39</v>
      </c>
      <c r="I853" s="1" t="s">
        <v>26</v>
      </c>
      <c r="J853" s="41" t="s">
        <v>5396</v>
      </c>
      <c r="K853" s="1" t="s">
        <v>28</v>
      </c>
      <c r="L853" s="39">
        <v>8.5921073E8</v>
      </c>
      <c r="M853" s="1" t="s">
        <v>42</v>
      </c>
      <c r="N853" s="1" t="s">
        <v>31</v>
      </c>
      <c r="O853" s="1" t="s">
        <v>43</v>
      </c>
      <c r="P853" s="1" t="s">
        <v>33</v>
      </c>
      <c r="Q853" s="1" t="s">
        <v>31</v>
      </c>
      <c r="R853" s="45" t="s">
        <v>31</v>
      </c>
    </row>
    <row r="854" ht="15.75" customHeight="1">
      <c r="A854" s="1" t="s">
        <v>5397</v>
      </c>
      <c r="B854" s="38" t="s">
        <v>5398</v>
      </c>
      <c r="C854" s="1" t="s">
        <v>1047</v>
      </c>
      <c r="D854" s="14" t="s">
        <v>3550</v>
      </c>
      <c r="E854" s="1" t="s">
        <v>559</v>
      </c>
      <c r="F854" s="4" t="s">
        <v>3523</v>
      </c>
      <c r="G854" s="4" t="s">
        <v>4924</v>
      </c>
      <c r="H854" s="1" t="s">
        <v>49</v>
      </c>
      <c r="I854" s="1" t="s">
        <v>26</v>
      </c>
      <c r="J854" s="41" t="s">
        <v>437</v>
      </c>
      <c r="K854" s="1" t="s">
        <v>307</v>
      </c>
      <c r="L854" s="39">
        <v>8.6021073E8</v>
      </c>
      <c r="M854" s="1" t="s">
        <v>42</v>
      </c>
      <c r="N854" s="1" t="s">
        <v>31</v>
      </c>
      <c r="O854" s="1" t="s">
        <v>43</v>
      </c>
      <c r="P854" s="1" t="s">
        <v>33</v>
      </c>
      <c r="Q854" s="1" t="s">
        <v>31</v>
      </c>
      <c r="R854" s="45" t="s">
        <v>31</v>
      </c>
    </row>
    <row r="855" ht="16.5" customHeight="1">
      <c r="A855" s="1" t="s">
        <v>5399</v>
      </c>
      <c r="B855" s="38" t="s">
        <v>5400</v>
      </c>
      <c r="C855" s="1" t="s">
        <v>1047</v>
      </c>
      <c r="D855" s="14" t="s">
        <v>3550</v>
      </c>
      <c r="E855" s="1" t="s">
        <v>559</v>
      </c>
      <c r="F855" s="4" t="s">
        <v>3523</v>
      </c>
      <c r="G855" s="4" t="s">
        <v>24</v>
      </c>
      <c r="H855" s="1" t="s">
        <v>25</v>
      </c>
      <c r="I855" s="1" t="s">
        <v>26</v>
      </c>
      <c r="J855" s="41" t="s">
        <v>181</v>
      </c>
      <c r="K855" s="1" t="s">
        <v>307</v>
      </c>
      <c r="L855" s="39">
        <v>8.6121073E8</v>
      </c>
      <c r="M855" s="1" t="s">
        <v>42</v>
      </c>
      <c r="N855" s="1" t="s">
        <v>31</v>
      </c>
      <c r="O855" s="1" t="s">
        <v>43</v>
      </c>
      <c r="P855" s="1" t="s">
        <v>33</v>
      </c>
      <c r="Q855" s="1" t="s">
        <v>31</v>
      </c>
      <c r="R855" s="45" t="s">
        <v>31</v>
      </c>
    </row>
    <row r="856" ht="15.0" customHeight="1">
      <c r="A856" s="1" t="s">
        <v>5401</v>
      </c>
      <c r="B856" s="38" t="s">
        <v>5402</v>
      </c>
      <c r="C856" s="1" t="s">
        <v>20</v>
      </c>
      <c r="D856" s="14" t="s">
        <v>3550</v>
      </c>
      <c r="E856" s="1" t="s">
        <v>559</v>
      </c>
      <c r="F856" s="4" t="s">
        <v>3523</v>
      </c>
      <c r="G856" s="4" t="s">
        <v>4080</v>
      </c>
      <c r="H856" s="1" t="s">
        <v>49</v>
      </c>
      <c r="I856" s="1" t="s">
        <v>26</v>
      </c>
      <c r="J856" s="41" t="s">
        <v>753</v>
      </c>
      <c r="K856" s="1" t="s">
        <v>28</v>
      </c>
      <c r="L856" s="39">
        <v>8.6221073E8</v>
      </c>
      <c r="M856" s="1" t="s">
        <v>42</v>
      </c>
      <c r="N856" s="1" t="s">
        <v>31</v>
      </c>
      <c r="O856" s="1" t="s">
        <v>43</v>
      </c>
      <c r="P856" s="1" t="s">
        <v>33</v>
      </c>
      <c r="Q856" s="1" t="s">
        <v>31</v>
      </c>
      <c r="R856" s="45" t="s">
        <v>31</v>
      </c>
    </row>
    <row r="857" ht="15.75" customHeight="1">
      <c r="A857" s="1" t="s">
        <v>5403</v>
      </c>
      <c r="B857" s="38" t="s">
        <v>5404</v>
      </c>
      <c r="C857" s="1" t="s">
        <v>20</v>
      </c>
      <c r="D857" s="14" t="s">
        <v>3550</v>
      </c>
      <c r="E857" s="1" t="s">
        <v>559</v>
      </c>
      <c r="F857" s="4" t="s">
        <v>3523</v>
      </c>
      <c r="G857" s="4" t="s">
        <v>4080</v>
      </c>
      <c r="H857" s="1" t="s">
        <v>49</v>
      </c>
      <c r="I857" s="1" t="s">
        <v>26</v>
      </c>
      <c r="J857" s="41" t="s">
        <v>207</v>
      </c>
      <c r="K857" s="1" t="s">
        <v>208</v>
      </c>
      <c r="L857" s="39">
        <v>8.6321073E8</v>
      </c>
      <c r="M857" s="1" t="s">
        <v>209</v>
      </c>
      <c r="N857" s="1" t="s">
        <v>31</v>
      </c>
      <c r="O857" s="1" t="s">
        <v>43</v>
      </c>
      <c r="P857" s="1" t="s">
        <v>33</v>
      </c>
      <c r="Q857" s="1" t="s">
        <v>31</v>
      </c>
      <c r="R857" s="45" t="s">
        <v>31</v>
      </c>
    </row>
    <row r="858" ht="17.25" customHeight="1">
      <c r="A858" s="1" t="s">
        <v>5405</v>
      </c>
      <c r="B858" s="38" t="s">
        <v>5406</v>
      </c>
      <c r="C858" s="1" t="s">
        <v>20</v>
      </c>
      <c r="D858" s="14" t="s">
        <v>3469</v>
      </c>
      <c r="E858" s="1" t="s">
        <v>37</v>
      </c>
      <c r="F858" s="4" t="s">
        <v>3881</v>
      </c>
      <c r="G858" s="4" t="s">
        <v>4077</v>
      </c>
      <c r="H858" s="1" t="s">
        <v>39</v>
      </c>
      <c r="I858" s="1" t="s">
        <v>26</v>
      </c>
      <c r="J858" s="41" t="s">
        <v>2154</v>
      </c>
      <c r="K858" s="1" t="s">
        <v>51</v>
      </c>
      <c r="L858" s="39">
        <v>8.6421073E8</v>
      </c>
      <c r="M858" s="1" t="s">
        <v>42</v>
      </c>
      <c r="N858" s="1" t="s">
        <v>31</v>
      </c>
      <c r="O858" s="1" t="s">
        <v>43</v>
      </c>
      <c r="P858" s="1" t="s">
        <v>33</v>
      </c>
      <c r="Q858" s="1" t="s">
        <v>31</v>
      </c>
      <c r="R858" s="45" t="s">
        <v>31</v>
      </c>
    </row>
    <row r="859" ht="17.25" customHeight="1">
      <c r="A859" s="1" t="s">
        <v>5407</v>
      </c>
      <c r="B859" s="38" t="s">
        <v>5408</v>
      </c>
      <c r="C859" s="1" t="s">
        <v>46</v>
      </c>
      <c r="D859" s="14" t="s">
        <v>3722</v>
      </c>
      <c r="E859" s="1" t="s">
        <v>22</v>
      </c>
      <c r="F859" s="4" t="s">
        <v>3881</v>
      </c>
      <c r="G859" s="4" t="s">
        <v>4755</v>
      </c>
      <c r="H859" s="1" t="s">
        <v>39</v>
      </c>
      <c r="I859" s="1" t="s">
        <v>26</v>
      </c>
      <c r="J859" s="41" t="s">
        <v>509</v>
      </c>
      <c r="K859" s="1" t="s">
        <v>208</v>
      </c>
      <c r="L859" s="39">
        <v>8.6521073E8</v>
      </c>
      <c r="M859" s="1" t="s">
        <v>209</v>
      </c>
      <c r="N859" s="1" t="s">
        <v>31</v>
      </c>
      <c r="O859" s="1" t="s">
        <v>43</v>
      </c>
      <c r="P859" s="1" t="s">
        <v>33</v>
      </c>
      <c r="Q859" s="1" t="s">
        <v>31</v>
      </c>
      <c r="R859" s="45" t="s">
        <v>31</v>
      </c>
    </row>
    <row r="860" ht="15.0" customHeight="1">
      <c r="A860" s="1" t="s">
        <v>5409</v>
      </c>
      <c r="B860" s="38" t="s">
        <v>5410</v>
      </c>
      <c r="C860" s="1" t="s">
        <v>46</v>
      </c>
      <c r="D860" s="14" t="s">
        <v>3722</v>
      </c>
      <c r="E860" s="1" t="s">
        <v>22</v>
      </c>
      <c r="F860" s="4" t="s">
        <v>3881</v>
      </c>
      <c r="G860" s="4" t="s">
        <v>4348</v>
      </c>
      <c r="H860" s="1" t="s">
        <v>39</v>
      </c>
      <c r="I860" s="1" t="s">
        <v>26</v>
      </c>
      <c r="J860" s="41" t="s">
        <v>610</v>
      </c>
      <c r="K860" s="1" t="s">
        <v>28</v>
      </c>
      <c r="L860" s="39">
        <v>8.6621073E8</v>
      </c>
      <c r="M860" s="1" t="s">
        <v>42</v>
      </c>
      <c r="N860" s="1" t="s">
        <v>31</v>
      </c>
      <c r="O860" s="1" t="s">
        <v>43</v>
      </c>
      <c r="P860" s="1" t="s">
        <v>33</v>
      </c>
      <c r="Q860" s="1" t="s">
        <v>31</v>
      </c>
      <c r="R860" s="45" t="s">
        <v>31</v>
      </c>
    </row>
    <row r="861" ht="15.75" customHeight="1">
      <c r="A861" s="1" t="s">
        <v>5411</v>
      </c>
      <c r="B861" s="38" t="s">
        <v>5412</v>
      </c>
      <c r="C861" s="1" t="s">
        <v>46</v>
      </c>
      <c r="D861" s="14" t="s">
        <v>3466</v>
      </c>
      <c r="E861" s="1" t="s">
        <v>37</v>
      </c>
      <c r="F861" s="4" t="s">
        <v>3881</v>
      </c>
      <c r="G861" s="4" t="s">
        <v>5026</v>
      </c>
      <c r="H861" s="1" t="s">
        <v>39</v>
      </c>
      <c r="I861" s="1" t="s">
        <v>26</v>
      </c>
      <c r="J861" s="41" t="s">
        <v>3865</v>
      </c>
      <c r="K861" s="1" t="s">
        <v>85</v>
      </c>
      <c r="L861" s="39">
        <v>8.6821073E8</v>
      </c>
      <c r="M861" s="1" t="s">
        <v>209</v>
      </c>
      <c r="N861" s="1" t="s">
        <v>31</v>
      </c>
      <c r="O861" s="1" t="s">
        <v>43</v>
      </c>
      <c r="P861" s="1" t="s">
        <v>33</v>
      </c>
      <c r="Q861" s="1" t="s">
        <v>31</v>
      </c>
      <c r="R861" s="45" t="s">
        <v>31</v>
      </c>
    </row>
    <row r="862" ht="17.25" customHeight="1">
      <c r="A862" s="1" t="s">
        <v>5413</v>
      </c>
      <c r="B862" s="38" t="s">
        <v>5414</v>
      </c>
      <c r="C862" s="1" t="s">
        <v>20</v>
      </c>
      <c r="D862" s="14" t="s">
        <v>3534</v>
      </c>
      <c r="E862" s="1" t="s">
        <v>22</v>
      </c>
      <c r="F862" s="4" t="s">
        <v>3881</v>
      </c>
      <c r="G862" s="4" t="s">
        <v>24</v>
      </c>
      <c r="H862" s="1" t="s">
        <v>25</v>
      </c>
      <c r="I862" s="1" t="s">
        <v>26</v>
      </c>
      <c r="J862" s="41" t="s">
        <v>444</v>
      </c>
      <c r="K862" s="1" t="s">
        <v>307</v>
      </c>
      <c r="L862" s="39">
        <v>8.6921073E8</v>
      </c>
      <c r="M862" s="1" t="s">
        <v>42</v>
      </c>
      <c r="N862" s="1" t="s">
        <v>31</v>
      </c>
      <c r="O862" s="1" t="s">
        <v>43</v>
      </c>
      <c r="P862" s="1" t="s">
        <v>33</v>
      </c>
      <c r="Q862" s="1" t="s">
        <v>31</v>
      </c>
      <c r="R862" s="45" t="s">
        <v>31</v>
      </c>
    </row>
    <row r="863" ht="15.75" customHeight="1">
      <c r="A863" s="1" t="s">
        <v>5415</v>
      </c>
      <c r="B863" s="38" t="s">
        <v>5416</v>
      </c>
      <c r="C863" s="1" t="s">
        <v>20</v>
      </c>
      <c r="D863" s="14" t="s">
        <v>3534</v>
      </c>
      <c r="E863" s="1" t="s">
        <v>22</v>
      </c>
      <c r="F863" s="4" t="s">
        <v>3881</v>
      </c>
      <c r="G863" s="4" t="s">
        <v>4298</v>
      </c>
      <c r="H863" s="1" t="s">
        <v>39</v>
      </c>
      <c r="I863" s="1" t="s">
        <v>26</v>
      </c>
      <c r="J863" s="41" t="s">
        <v>503</v>
      </c>
      <c r="K863" s="1" t="s">
        <v>307</v>
      </c>
      <c r="L863" s="39">
        <v>8.7021073E8</v>
      </c>
      <c r="M863" s="1" t="s">
        <v>42</v>
      </c>
      <c r="N863" s="1" t="s">
        <v>31</v>
      </c>
      <c r="O863" s="1" t="s">
        <v>43</v>
      </c>
      <c r="P863" s="1" t="s">
        <v>33</v>
      </c>
      <c r="Q863" s="1" t="s">
        <v>31</v>
      </c>
      <c r="R863" s="45" t="s">
        <v>31</v>
      </c>
    </row>
    <row r="864" ht="15.75" customHeight="1">
      <c r="A864" s="1" t="s">
        <v>5417</v>
      </c>
      <c r="B864" s="38" t="s">
        <v>5418</v>
      </c>
      <c r="C864" s="1" t="s">
        <v>20</v>
      </c>
      <c r="D864" s="14" t="s">
        <v>3547</v>
      </c>
      <c r="E864" s="1" t="s">
        <v>559</v>
      </c>
      <c r="F864" s="4" t="s">
        <v>3881</v>
      </c>
      <c r="G864" s="4" t="s">
        <v>4348</v>
      </c>
      <c r="H864" s="1" t="s">
        <v>39</v>
      </c>
      <c r="I864" s="1" t="s">
        <v>26</v>
      </c>
      <c r="J864" s="41" t="s">
        <v>5169</v>
      </c>
      <c r="K864" s="1" t="s">
        <v>85</v>
      </c>
      <c r="L864" s="39">
        <v>8.7121073E8</v>
      </c>
      <c r="M864" s="1" t="s">
        <v>42</v>
      </c>
      <c r="N864" s="1" t="s">
        <v>31</v>
      </c>
      <c r="O864" s="1" t="s">
        <v>43</v>
      </c>
      <c r="P864" s="1" t="s">
        <v>33</v>
      </c>
      <c r="Q864" s="1" t="s">
        <v>31</v>
      </c>
      <c r="R864" s="45" t="s">
        <v>31</v>
      </c>
    </row>
    <row r="865" ht="15.75" customHeight="1">
      <c r="A865" s="1" t="s">
        <v>5419</v>
      </c>
      <c r="B865" s="38" t="s">
        <v>5420</v>
      </c>
      <c r="C865" s="1" t="s">
        <v>20</v>
      </c>
      <c r="D865" s="14" t="s">
        <v>3547</v>
      </c>
      <c r="E865" s="1" t="s">
        <v>559</v>
      </c>
      <c r="F865" s="4" t="s">
        <v>3881</v>
      </c>
      <c r="G865" s="4" t="s">
        <v>3505</v>
      </c>
      <c r="H865" s="1" t="s">
        <v>39</v>
      </c>
      <c r="I865" s="1" t="s">
        <v>26</v>
      </c>
      <c r="J865" s="41" t="s">
        <v>5421</v>
      </c>
      <c r="K865" s="1" t="s">
        <v>117</v>
      </c>
      <c r="L865" s="39">
        <v>8.7221073E8</v>
      </c>
      <c r="M865" s="1" t="s">
        <v>119</v>
      </c>
      <c r="N865" s="1" t="s">
        <v>31</v>
      </c>
      <c r="O865" s="1" t="s">
        <v>43</v>
      </c>
      <c r="P865" s="1" t="s">
        <v>33</v>
      </c>
      <c r="Q865" s="1" t="s">
        <v>31</v>
      </c>
      <c r="R865" s="45" t="s">
        <v>31</v>
      </c>
    </row>
    <row r="866" ht="17.25" customHeight="1">
      <c r="A866" s="1" t="s">
        <v>5422</v>
      </c>
      <c r="B866" s="38" t="s">
        <v>5423</v>
      </c>
      <c r="C866" s="1" t="s">
        <v>20</v>
      </c>
      <c r="D866" s="14" t="s">
        <v>3547</v>
      </c>
      <c r="E866" s="1" t="s">
        <v>559</v>
      </c>
      <c r="F866" s="4" t="s">
        <v>3881</v>
      </c>
      <c r="G866" s="4" t="s">
        <v>5424</v>
      </c>
      <c r="H866" s="1" t="s">
        <v>25</v>
      </c>
      <c r="I866" s="1" t="s">
        <v>26</v>
      </c>
      <c r="J866" s="41" t="s">
        <v>250</v>
      </c>
      <c r="K866" s="1" t="s">
        <v>28</v>
      </c>
      <c r="L866" s="39">
        <v>8.7321073E8</v>
      </c>
      <c r="M866" s="1" t="s">
        <v>42</v>
      </c>
      <c r="N866" s="1" t="s">
        <v>31</v>
      </c>
      <c r="O866" s="1" t="s">
        <v>43</v>
      </c>
      <c r="P866" s="1" t="s">
        <v>33</v>
      </c>
      <c r="Q866" s="1" t="s">
        <v>31</v>
      </c>
      <c r="R866" s="45" t="s">
        <v>31</v>
      </c>
    </row>
    <row r="867" ht="16.5" customHeight="1">
      <c r="A867" s="1" t="s">
        <v>5425</v>
      </c>
      <c r="B867" s="38" t="s">
        <v>5426</v>
      </c>
      <c r="C867" s="1" t="s">
        <v>20</v>
      </c>
      <c r="D867" s="14" t="s">
        <v>3534</v>
      </c>
      <c r="E867" s="1" t="s">
        <v>22</v>
      </c>
      <c r="F867" s="4" t="s">
        <v>3881</v>
      </c>
      <c r="G867" s="4" t="s">
        <v>4008</v>
      </c>
      <c r="H867" s="1" t="s">
        <v>39</v>
      </c>
      <c r="I867" s="1" t="s">
        <v>26</v>
      </c>
      <c r="J867" s="41" t="s">
        <v>503</v>
      </c>
      <c r="K867" s="1" t="s">
        <v>307</v>
      </c>
      <c r="L867" s="39">
        <v>8.7421073E8</v>
      </c>
      <c r="M867" s="1" t="s">
        <v>42</v>
      </c>
      <c r="N867" s="1" t="s">
        <v>31</v>
      </c>
      <c r="O867" s="1" t="s">
        <v>43</v>
      </c>
      <c r="P867" s="1" t="s">
        <v>33</v>
      </c>
      <c r="Q867" s="1" t="s">
        <v>31</v>
      </c>
      <c r="R867" s="45" t="s">
        <v>31</v>
      </c>
    </row>
    <row r="868" ht="16.5" customHeight="1">
      <c r="A868" s="1" t="s">
        <v>5427</v>
      </c>
      <c r="B868" s="38" t="s">
        <v>5428</v>
      </c>
      <c r="C868" s="1" t="s">
        <v>46</v>
      </c>
      <c r="D868" s="14" t="s">
        <v>3458</v>
      </c>
      <c r="E868" s="1" t="s">
        <v>106</v>
      </c>
      <c r="F868" s="4" t="s">
        <v>3881</v>
      </c>
      <c r="G868" s="4" t="s">
        <v>5424</v>
      </c>
      <c r="H868" s="1" t="s">
        <v>25</v>
      </c>
      <c r="I868" s="1" t="s">
        <v>26</v>
      </c>
      <c r="J868" s="41" t="s">
        <v>4475</v>
      </c>
      <c r="K868" s="1" t="s">
        <v>28</v>
      </c>
      <c r="L868" s="39">
        <v>8.7521073E8</v>
      </c>
      <c r="M868" s="1" t="s">
        <v>42</v>
      </c>
      <c r="N868" s="1" t="s">
        <v>31</v>
      </c>
      <c r="O868" s="1" t="s">
        <v>43</v>
      </c>
      <c r="P868" s="1" t="s">
        <v>33</v>
      </c>
      <c r="Q868" s="1" t="s">
        <v>31</v>
      </c>
      <c r="R868" s="45" t="s">
        <v>31</v>
      </c>
    </row>
    <row r="869" ht="17.25" customHeight="1">
      <c r="A869" s="1" t="s">
        <v>5429</v>
      </c>
      <c r="B869" s="38" t="s">
        <v>5430</v>
      </c>
      <c r="C869" s="1" t="s">
        <v>46</v>
      </c>
      <c r="D869" s="14" t="s">
        <v>3493</v>
      </c>
      <c r="E869" s="1" t="s">
        <v>106</v>
      </c>
      <c r="F869" s="4" t="s">
        <v>3881</v>
      </c>
      <c r="G869" s="4" t="s">
        <v>5424</v>
      </c>
      <c r="H869" s="1" t="s">
        <v>25</v>
      </c>
      <c r="I869" s="1" t="s">
        <v>26</v>
      </c>
      <c r="J869" s="41" t="s">
        <v>5431</v>
      </c>
      <c r="K869" s="1" t="s">
        <v>28</v>
      </c>
      <c r="L869" s="39">
        <v>8.7621073E8</v>
      </c>
      <c r="M869" s="1" t="s">
        <v>42</v>
      </c>
      <c r="N869" s="1" t="s">
        <v>31</v>
      </c>
      <c r="O869" s="1" t="s">
        <v>43</v>
      </c>
      <c r="P869" s="1" t="s">
        <v>33</v>
      </c>
      <c r="Q869" s="1" t="s">
        <v>31</v>
      </c>
      <c r="R869" s="45" t="s">
        <v>31</v>
      </c>
    </row>
    <row r="870" ht="17.25" customHeight="1">
      <c r="A870" s="1" t="s">
        <v>5432</v>
      </c>
      <c r="B870" s="38" t="s">
        <v>5433</v>
      </c>
      <c r="C870" s="1" t="s">
        <v>20</v>
      </c>
      <c r="D870" s="14" t="s">
        <v>3615</v>
      </c>
      <c r="E870" s="1" t="s">
        <v>99</v>
      </c>
      <c r="F870" s="4" t="s">
        <v>3881</v>
      </c>
      <c r="G870" s="4" t="s">
        <v>3929</v>
      </c>
      <c r="H870" s="1" t="s">
        <v>39</v>
      </c>
      <c r="I870" s="1" t="s">
        <v>26</v>
      </c>
      <c r="J870" s="41" t="s">
        <v>109</v>
      </c>
      <c r="K870" s="1" t="s">
        <v>28</v>
      </c>
      <c r="L870" s="39">
        <v>8.7721073E8</v>
      </c>
      <c r="M870" s="1" t="s">
        <v>42</v>
      </c>
      <c r="N870" s="1" t="s">
        <v>31</v>
      </c>
      <c r="O870" s="1" t="s">
        <v>43</v>
      </c>
      <c r="P870" s="1" t="s">
        <v>33</v>
      </c>
      <c r="Q870" s="1" t="s">
        <v>31</v>
      </c>
      <c r="R870" s="45" t="s">
        <v>31</v>
      </c>
    </row>
    <row r="871" ht="16.5" customHeight="1">
      <c r="A871" s="1" t="s">
        <v>5434</v>
      </c>
      <c r="B871" s="38" t="s">
        <v>5435</v>
      </c>
      <c r="C871" s="1" t="s">
        <v>20</v>
      </c>
      <c r="D871" s="14" t="s">
        <v>3508</v>
      </c>
      <c r="E871" s="1" t="s">
        <v>221</v>
      </c>
      <c r="F871" s="4" t="s">
        <v>3881</v>
      </c>
      <c r="G871" s="4" t="s">
        <v>4298</v>
      </c>
      <c r="H871" s="1" t="s">
        <v>39</v>
      </c>
      <c r="I871" s="1" t="s">
        <v>26</v>
      </c>
      <c r="J871" s="41" t="s">
        <v>503</v>
      </c>
      <c r="K871" s="1" t="s">
        <v>307</v>
      </c>
      <c r="L871" s="39">
        <v>8.7821073E8</v>
      </c>
      <c r="M871" s="1" t="s">
        <v>42</v>
      </c>
      <c r="N871" s="1" t="s">
        <v>31</v>
      </c>
      <c r="O871" s="1" t="s">
        <v>43</v>
      </c>
      <c r="P871" s="1" t="s">
        <v>33</v>
      </c>
      <c r="Q871" s="1" t="s">
        <v>31</v>
      </c>
      <c r="R871" s="45" t="s">
        <v>31</v>
      </c>
    </row>
    <row r="872" ht="16.5" customHeight="1">
      <c r="A872" s="1" t="s">
        <v>5436</v>
      </c>
      <c r="B872" s="38" t="s">
        <v>5437</v>
      </c>
      <c r="C872" s="1" t="s">
        <v>20</v>
      </c>
      <c r="D872" s="14" t="s">
        <v>3534</v>
      </c>
      <c r="E872" s="1" t="s">
        <v>22</v>
      </c>
      <c r="F872" s="4" t="s">
        <v>5438</v>
      </c>
      <c r="G872" s="4" t="s">
        <v>3505</v>
      </c>
      <c r="H872" s="1" t="s">
        <v>39</v>
      </c>
      <c r="I872" s="1" t="s">
        <v>26</v>
      </c>
      <c r="J872" s="41" t="s">
        <v>331</v>
      </c>
      <c r="K872" s="1" t="s">
        <v>117</v>
      </c>
      <c r="L872" s="39">
        <v>8.7921073E8</v>
      </c>
      <c r="M872" s="1" t="s">
        <v>119</v>
      </c>
      <c r="N872" s="1" t="s">
        <v>31</v>
      </c>
      <c r="O872" s="1" t="s">
        <v>43</v>
      </c>
      <c r="P872" s="1" t="s">
        <v>33</v>
      </c>
      <c r="Q872" s="1" t="s">
        <v>31</v>
      </c>
      <c r="R872" s="45" t="s">
        <v>31</v>
      </c>
    </row>
    <row r="873" ht="15.75" customHeight="1">
      <c r="A873" s="1" t="s">
        <v>5439</v>
      </c>
      <c r="B873" s="38" t="s">
        <v>5440</v>
      </c>
      <c r="C873" s="1" t="s">
        <v>20</v>
      </c>
      <c r="D873" s="14" t="s">
        <v>3550</v>
      </c>
      <c r="E873" s="1" t="s">
        <v>559</v>
      </c>
      <c r="F873" s="4" t="s">
        <v>5438</v>
      </c>
      <c r="G873" s="4" t="s">
        <v>3689</v>
      </c>
      <c r="H873" s="1" t="s">
        <v>49</v>
      </c>
      <c r="I873" s="1" t="s">
        <v>26</v>
      </c>
      <c r="J873" s="41" t="s">
        <v>3750</v>
      </c>
      <c r="K873" s="1" t="s">
        <v>28</v>
      </c>
      <c r="L873" s="39">
        <v>8.8021073E8</v>
      </c>
      <c r="M873" s="1" t="s">
        <v>42</v>
      </c>
      <c r="N873" s="1" t="s">
        <v>31</v>
      </c>
      <c r="O873" s="1" t="s">
        <v>43</v>
      </c>
      <c r="P873" s="1" t="s">
        <v>33</v>
      </c>
      <c r="Q873" s="1" t="s">
        <v>31</v>
      </c>
      <c r="R873" s="45" t="s">
        <v>31</v>
      </c>
    </row>
    <row r="874" ht="15.75" customHeight="1">
      <c r="A874" s="1" t="s">
        <v>5441</v>
      </c>
      <c r="B874" s="38" t="s">
        <v>5442</v>
      </c>
      <c r="C874" s="1" t="s">
        <v>20</v>
      </c>
      <c r="D874" s="14" t="s">
        <v>3550</v>
      </c>
      <c r="E874" s="1" t="s">
        <v>559</v>
      </c>
      <c r="F874" s="4" t="s">
        <v>5438</v>
      </c>
      <c r="G874" s="4" t="s">
        <v>24</v>
      </c>
      <c r="H874" s="1" t="s">
        <v>25</v>
      </c>
      <c r="I874" s="1" t="s">
        <v>26</v>
      </c>
      <c r="J874" s="41" t="s">
        <v>1700</v>
      </c>
      <c r="K874" s="1" t="s">
        <v>28</v>
      </c>
      <c r="L874" s="39">
        <v>8.8121073E8</v>
      </c>
      <c r="M874" s="1" t="s">
        <v>42</v>
      </c>
      <c r="N874" s="1" t="s">
        <v>31</v>
      </c>
      <c r="O874" s="1" t="s">
        <v>43</v>
      </c>
      <c r="P874" s="1" t="s">
        <v>33</v>
      </c>
      <c r="Q874" s="1" t="s">
        <v>31</v>
      </c>
      <c r="R874" s="45" t="s">
        <v>31</v>
      </c>
    </row>
    <row r="875" ht="15.0" customHeight="1">
      <c r="A875" s="1" t="s">
        <v>5443</v>
      </c>
      <c r="B875" s="38" t="s">
        <v>5444</v>
      </c>
      <c r="C875" s="1" t="s">
        <v>46</v>
      </c>
      <c r="D875" s="14" t="s">
        <v>3458</v>
      </c>
      <c r="E875" s="1" t="s">
        <v>106</v>
      </c>
      <c r="F875" s="4" t="s">
        <v>5438</v>
      </c>
      <c r="G875" s="4" t="s">
        <v>4534</v>
      </c>
      <c r="H875" s="1" t="s">
        <v>49</v>
      </c>
      <c r="I875" s="1" t="s">
        <v>26</v>
      </c>
      <c r="J875" s="41" t="s">
        <v>5445</v>
      </c>
      <c r="K875" s="1" t="s">
        <v>28</v>
      </c>
      <c r="L875" s="39">
        <v>8.8221073E8</v>
      </c>
      <c r="M875" s="1" t="s">
        <v>42</v>
      </c>
      <c r="N875" s="1" t="s">
        <v>31</v>
      </c>
      <c r="O875" s="1" t="s">
        <v>43</v>
      </c>
      <c r="P875" s="1" t="s">
        <v>33</v>
      </c>
      <c r="Q875" s="1" t="s">
        <v>31</v>
      </c>
      <c r="R875" s="45" t="s">
        <v>31</v>
      </c>
    </row>
    <row r="876" ht="15.0" customHeight="1">
      <c r="A876" s="1" t="s">
        <v>5446</v>
      </c>
      <c r="B876" s="38" t="s">
        <v>5447</v>
      </c>
      <c r="C876" s="1" t="s">
        <v>46</v>
      </c>
      <c r="D876" s="14" t="s">
        <v>5448</v>
      </c>
      <c r="E876" s="1" t="s">
        <v>282</v>
      </c>
      <c r="F876" s="4" t="s">
        <v>5449</v>
      </c>
      <c r="G876" s="4" t="s">
        <v>5450</v>
      </c>
      <c r="H876" s="1" t="s">
        <v>49</v>
      </c>
      <c r="I876" s="1" t="s">
        <v>26</v>
      </c>
      <c r="J876" s="41" t="s">
        <v>300</v>
      </c>
      <c r="K876" s="1" t="s">
        <v>61</v>
      </c>
      <c r="L876" s="39">
        <v>8.8321073E8</v>
      </c>
      <c r="M876" s="1" t="s">
        <v>63</v>
      </c>
      <c r="N876" s="1" t="s">
        <v>64</v>
      </c>
      <c r="O876" s="1" t="s">
        <v>70</v>
      </c>
      <c r="P876" s="1" t="s">
        <v>65</v>
      </c>
      <c r="Q876" s="1" t="s">
        <v>64</v>
      </c>
      <c r="R876" s="45" t="s">
        <v>64</v>
      </c>
    </row>
    <row r="877" ht="15.75" customHeight="1">
      <c r="A877" s="1" t="s">
        <v>5451</v>
      </c>
      <c r="B877" s="38" t="s">
        <v>5452</v>
      </c>
      <c r="C877" s="1" t="s">
        <v>46</v>
      </c>
      <c r="D877" s="14" t="s">
        <v>5448</v>
      </c>
      <c r="E877" s="1" t="s">
        <v>282</v>
      </c>
      <c r="F877" s="4" t="s">
        <v>5449</v>
      </c>
      <c r="G877" s="4" t="s">
        <v>4245</v>
      </c>
      <c r="H877" s="1" t="s">
        <v>49</v>
      </c>
      <c r="I877" s="1" t="s">
        <v>26</v>
      </c>
      <c r="J877" s="41" t="s">
        <v>5453</v>
      </c>
      <c r="K877" s="1" t="s">
        <v>117</v>
      </c>
      <c r="L877" s="39">
        <v>8.8421073E8</v>
      </c>
      <c r="M877" s="1" t="s">
        <v>42</v>
      </c>
      <c r="N877" s="1" t="s">
        <v>31</v>
      </c>
      <c r="O877" s="1" t="s">
        <v>43</v>
      </c>
      <c r="P877" s="1" t="s">
        <v>33</v>
      </c>
      <c r="Q877" s="1" t="s">
        <v>31</v>
      </c>
      <c r="R877" s="45" t="s">
        <v>31</v>
      </c>
    </row>
    <row r="878" ht="15.0" customHeight="1">
      <c r="A878" s="1" t="s">
        <v>5454</v>
      </c>
      <c r="B878" s="38" t="s">
        <v>5455</v>
      </c>
      <c r="C878" s="1" t="s">
        <v>46</v>
      </c>
      <c r="D878" s="14" t="s">
        <v>3458</v>
      </c>
      <c r="E878" s="1" t="s">
        <v>106</v>
      </c>
      <c r="F878" s="4" t="s">
        <v>5449</v>
      </c>
      <c r="G878" s="4" t="s">
        <v>24</v>
      </c>
      <c r="H878" s="1" t="s">
        <v>25</v>
      </c>
      <c r="I878" s="1" t="s">
        <v>26</v>
      </c>
      <c r="J878" s="41" t="s">
        <v>181</v>
      </c>
      <c r="K878" s="1" t="s">
        <v>182</v>
      </c>
      <c r="L878" s="39">
        <v>8.8521073E8</v>
      </c>
      <c r="M878" s="1" t="s">
        <v>42</v>
      </c>
      <c r="N878" s="1" t="s">
        <v>31</v>
      </c>
      <c r="O878" s="1" t="s">
        <v>43</v>
      </c>
      <c r="P878" s="1" t="s">
        <v>33</v>
      </c>
      <c r="Q878" s="1" t="s">
        <v>31</v>
      </c>
      <c r="R878" s="45" t="s">
        <v>31</v>
      </c>
    </row>
    <row r="879" ht="16.5" customHeight="1">
      <c r="A879" s="1" t="s">
        <v>5456</v>
      </c>
      <c r="B879" s="38" t="s">
        <v>5457</v>
      </c>
      <c r="C879" s="1" t="s">
        <v>46</v>
      </c>
      <c r="D879" s="14" t="s">
        <v>3722</v>
      </c>
      <c r="E879" s="1" t="s">
        <v>22</v>
      </c>
      <c r="F879" s="4" t="s">
        <v>5458</v>
      </c>
      <c r="G879" s="4" t="s">
        <v>24</v>
      </c>
      <c r="H879" s="1" t="s">
        <v>25</v>
      </c>
      <c r="I879" s="1" t="s">
        <v>26</v>
      </c>
      <c r="J879" s="41" t="s">
        <v>1258</v>
      </c>
      <c r="K879" s="1" t="s">
        <v>208</v>
      </c>
      <c r="L879" s="39">
        <v>8.8621073E8</v>
      </c>
      <c r="M879" s="1" t="s">
        <v>209</v>
      </c>
      <c r="N879" s="1" t="s">
        <v>31</v>
      </c>
      <c r="O879" s="1" t="s">
        <v>43</v>
      </c>
      <c r="P879" s="1" t="s">
        <v>33</v>
      </c>
      <c r="Q879" s="1" t="s">
        <v>31</v>
      </c>
      <c r="R879" s="45" t="s">
        <v>31</v>
      </c>
    </row>
    <row r="880" ht="16.5" customHeight="1">
      <c r="A880" s="1" t="s">
        <v>5459</v>
      </c>
      <c r="B880" s="38" t="s">
        <v>5460</v>
      </c>
      <c r="C880" s="1" t="s">
        <v>46</v>
      </c>
      <c r="D880" s="14" t="s">
        <v>3722</v>
      </c>
      <c r="E880" s="1" t="s">
        <v>22</v>
      </c>
      <c r="F880" s="4" t="s">
        <v>5458</v>
      </c>
      <c r="G880" s="4" t="s">
        <v>3803</v>
      </c>
      <c r="H880" s="1" t="s">
        <v>39</v>
      </c>
      <c r="I880" s="1" t="s">
        <v>26</v>
      </c>
      <c r="J880" s="41" t="s">
        <v>4408</v>
      </c>
      <c r="K880" s="1" t="s">
        <v>307</v>
      </c>
      <c r="L880" s="39">
        <v>8.8721073E8</v>
      </c>
      <c r="M880" s="1" t="s">
        <v>42</v>
      </c>
      <c r="N880" s="1" t="s">
        <v>31</v>
      </c>
      <c r="O880" s="1" t="s">
        <v>43</v>
      </c>
      <c r="P880" s="1" t="s">
        <v>33</v>
      </c>
      <c r="Q880" s="1" t="s">
        <v>31</v>
      </c>
      <c r="R880" s="45" t="s">
        <v>31</v>
      </c>
    </row>
    <row r="881" ht="15.75" customHeight="1">
      <c r="A881" s="1" t="s">
        <v>5461</v>
      </c>
      <c r="B881" s="38" t="s">
        <v>5462</v>
      </c>
      <c r="C881" s="1" t="s">
        <v>219</v>
      </c>
      <c r="D881" s="14" t="s">
        <v>3493</v>
      </c>
      <c r="E881" s="1" t="s">
        <v>91</v>
      </c>
      <c r="F881" s="4" t="s">
        <v>5458</v>
      </c>
      <c r="G881" s="4" t="s">
        <v>3803</v>
      </c>
      <c r="H881" s="1" t="s">
        <v>39</v>
      </c>
      <c r="I881" s="1" t="s">
        <v>26</v>
      </c>
      <c r="J881" s="41" t="s">
        <v>452</v>
      </c>
      <c r="K881" s="1" t="s">
        <v>307</v>
      </c>
      <c r="L881" s="39">
        <v>8.8821073E8</v>
      </c>
      <c r="M881" s="1" t="s">
        <v>42</v>
      </c>
      <c r="N881" s="1" t="s">
        <v>31</v>
      </c>
      <c r="O881" s="1" t="s">
        <v>43</v>
      </c>
      <c r="P881" s="1" t="s">
        <v>33</v>
      </c>
      <c r="Q881" s="1" t="s">
        <v>31</v>
      </c>
      <c r="R881" s="45" t="s">
        <v>31</v>
      </c>
    </row>
    <row r="882" ht="16.5" customHeight="1">
      <c r="A882" s="1" t="s">
        <v>5463</v>
      </c>
      <c r="B882" s="38" t="s">
        <v>5464</v>
      </c>
      <c r="C882" s="1" t="s">
        <v>46</v>
      </c>
      <c r="D882" s="14" t="s">
        <v>3458</v>
      </c>
      <c r="E882" s="1" t="s">
        <v>106</v>
      </c>
      <c r="F882" s="4" t="s">
        <v>4527</v>
      </c>
      <c r="G882" s="4" t="s">
        <v>24</v>
      </c>
      <c r="H882" s="1" t="s">
        <v>25</v>
      </c>
      <c r="I882" s="1" t="s">
        <v>93</v>
      </c>
      <c r="J882" s="41" t="s">
        <v>3527</v>
      </c>
      <c r="K882" s="1" t="s">
        <v>28</v>
      </c>
      <c r="L882" s="39">
        <v>8.8921073E8</v>
      </c>
      <c r="M882" s="1" t="s">
        <v>42</v>
      </c>
      <c r="N882" s="1" t="s">
        <v>31</v>
      </c>
      <c r="O882" s="1" t="s">
        <v>43</v>
      </c>
      <c r="P882" s="1" t="s">
        <v>33</v>
      </c>
      <c r="Q882" s="1" t="s">
        <v>31</v>
      </c>
      <c r="R882" s="45" t="s">
        <v>31</v>
      </c>
    </row>
    <row r="883" ht="17.25" customHeight="1">
      <c r="A883" s="1" t="s">
        <v>5465</v>
      </c>
      <c r="B883" s="38" t="s">
        <v>5466</v>
      </c>
      <c r="C883" s="1" t="s">
        <v>46</v>
      </c>
      <c r="D883" s="14" t="s">
        <v>3458</v>
      </c>
      <c r="E883" s="1" t="s">
        <v>106</v>
      </c>
      <c r="F883" s="4" t="s">
        <v>4527</v>
      </c>
      <c r="G883" s="4" t="s">
        <v>24</v>
      </c>
      <c r="H883" s="1" t="s">
        <v>25</v>
      </c>
      <c r="I883" s="1" t="s">
        <v>93</v>
      </c>
      <c r="J883" s="41" t="s">
        <v>94</v>
      </c>
      <c r="K883" s="1" t="s">
        <v>28</v>
      </c>
      <c r="L883" s="39">
        <v>8.9021073E8</v>
      </c>
      <c r="M883" s="1" t="s">
        <v>42</v>
      </c>
      <c r="N883" s="1" t="s">
        <v>31</v>
      </c>
      <c r="O883" s="1" t="s">
        <v>43</v>
      </c>
      <c r="P883" s="1" t="s">
        <v>33</v>
      </c>
      <c r="Q883" s="1" t="s">
        <v>31</v>
      </c>
      <c r="R883" s="45" t="s">
        <v>31</v>
      </c>
    </row>
    <row r="884" ht="15.0" customHeight="1">
      <c r="A884" s="1" t="s">
        <v>5467</v>
      </c>
      <c r="B884" s="38" t="s">
        <v>5468</v>
      </c>
      <c r="C884" s="1" t="s">
        <v>219</v>
      </c>
      <c r="D884" s="14" t="s">
        <v>5469</v>
      </c>
      <c r="E884" s="1" t="s">
        <v>282</v>
      </c>
      <c r="F884" s="4" t="s">
        <v>4527</v>
      </c>
      <c r="G884" s="4" t="s">
        <v>24</v>
      </c>
      <c r="H884" s="1" t="s">
        <v>25</v>
      </c>
      <c r="I884" s="1" t="s">
        <v>26</v>
      </c>
      <c r="J884" s="41" t="s">
        <v>5470</v>
      </c>
      <c r="K884" s="1" t="s">
        <v>85</v>
      </c>
      <c r="L884" s="39">
        <v>8.9121073E8</v>
      </c>
      <c r="M884" s="1" t="s">
        <v>42</v>
      </c>
      <c r="N884" s="1" t="s">
        <v>31</v>
      </c>
      <c r="O884" s="1" t="s">
        <v>43</v>
      </c>
      <c r="P884" s="1" t="s">
        <v>33</v>
      </c>
      <c r="Q884" s="1" t="s">
        <v>31</v>
      </c>
      <c r="R884" s="45" t="s">
        <v>31</v>
      </c>
    </row>
    <row r="885" ht="16.5" customHeight="1">
      <c r="A885" s="1" t="s">
        <v>5471</v>
      </c>
      <c r="B885" s="38" t="s">
        <v>5472</v>
      </c>
      <c r="C885" s="1" t="s">
        <v>46</v>
      </c>
      <c r="D885" s="14" t="s">
        <v>3493</v>
      </c>
      <c r="E885" s="1" t="s">
        <v>106</v>
      </c>
      <c r="F885" s="4" t="s">
        <v>4527</v>
      </c>
      <c r="G885" s="4" t="s">
        <v>24</v>
      </c>
      <c r="H885" s="1" t="s">
        <v>25</v>
      </c>
      <c r="I885" s="1" t="s">
        <v>26</v>
      </c>
      <c r="J885" s="41" t="s">
        <v>250</v>
      </c>
      <c r="K885" s="1" t="s">
        <v>28</v>
      </c>
      <c r="L885" s="39">
        <v>8.9221073E8</v>
      </c>
      <c r="M885" s="1" t="s">
        <v>42</v>
      </c>
      <c r="N885" s="1" t="s">
        <v>31</v>
      </c>
      <c r="O885" s="1" t="s">
        <v>43</v>
      </c>
      <c r="P885" s="1" t="s">
        <v>33</v>
      </c>
      <c r="Q885" s="1" t="s">
        <v>31</v>
      </c>
      <c r="R885" s="45" t="s">
        <v>31</v>
      </c>
    </row>
    <row r="886" ht="16.5" customHeight="1">
      <c r="A886" s="1" t="s">
        <v>5473</v>
      </c>
      <c r="B886" s="38" t="s">
        <v>5474</v>
      </c>
      <c r="C886" s="1" t="s">
        <v>46</v>
      </c>
      <c r="D886" s="14" t="s">
        <v>3458</v>
      </c>
      <c r="E886" s="1" t="s">
        <v>106</v>
      </c>
      <c r="F886" s="4" t="s">
        <v>4527</v>
      </c>
      <c r="G886" s="4" t="s">
        <v>4504</v>
      </c>
      <c r="H886" s="1" t="s">
        <v>49</v>
      </c>
      <c r="I886" s="1" t="s">
        <v>26</v>
      </c>
      <c r="J886" s="41" t="s">
        <v>4345</v>
      </c>
      <c r="K886" s="1" t="s">
        <v>28</v>
      </c>
      <c r="L886" s="39">
        <v>8.9321073E8</v>
      </c>
      <c r="M886" s="1" t="s">
        <v>42</v>
      </c>
      <c r="N886" s="1" t="s">
        <v>31</v>
      </c>
      <c r="O886" s="1" t="s">
        <v>43</v>
      </c>
      <c r="P886" s="1" t="s">
        <v>33</v>
      </c>
      <c r="Q886" s="1" t="s">
        <v>31</v>
      </c>
      <c r="R886" s="45" t="s">
        <v>31</v>
      </c>
    </row>
    <row r="887" ht="15.75" customHeight="1">
      <c r="A887" s="1" t="s">
        <v>5475</v>
      </c>
      <c r="B887" s="38" t="s">
        <v>5476</v>
      </c>
      <c r="C887" s="1" t="s">
        <v>46</v>
      </c>
      <c r="D887" s="14" t="s">
        <v>3472</v>
      </c>
      <c r="E887" s="1" t="s">
        <v>74</v>
      </c>
      <c r="F887" s="4" t="s">
        <v>4527</v>
      </c>
      <c r="G887" s="4" t="s">
        <v>24</v>
      </c>
      <c r="H887" s="1" t="s">
        <v>25</v>
      </c>
      <c r="I887" s="1" t="s">
        <v>26</v>
      </c>
      <c r="J887" s="41" t="s">
        <v>422</v>
      </c>
      <c r="K887" s="1" t="s">
        <v>85</v>
      </c>
      <c r="L887" s="39">
        <v>8.9421073E8</v>
      </c>
      <c r="M887" s="1" t="s">
        <v>42</v>
      </c>
      <c r="N887" s="1" t="s">
        <v>31</v>
      </c>
      <c r="O887" s="1" t="s">
        <v>43</v>
      </c>
      <c r="P887" s="1" t="s">
        <v>33</v>
      </c>
      <c r="Q887" s="1" t="s">
        <v>31</v>
      </c>
      <c r="R887" s="45" t="s">
        <v>31</v>
      </c>
    </row>
    <row r="888" ht="16.5" customHeight="1">
      <c r="A888" s="1" t="s">
        <v>5477</v>
      </c>
      <c r="B888" s="38" t="s">
        <v>5478</v>
      </c>
      <c r="C888" s="1" t="s">
        <v>20</v>
      </c>
      <c r="D888" s="14" t="s">
        <v>3722</v>
      </c>
      <c r="E888" s="1" t="s">
        <v>22</v>
      </c>
      <c r="F888" s="4" t="s">
        <v>4527</v>
      </c>
      <c r="G888" s="4" t="s">
        <v>24</v>
      </c>
      <c r="H888" s="1" t="s">
        <v>25</v>
      </c>
      <c r="I888" s="1" t="s">
        <v>26</v>
      </c>
      <c r="J888" s="41" t="s">
        <v>2873</v>
      </c>
      <c r="K888" s="1" t="s">
        <v>61</v>
      </c>
      <c r="L888" s="39">
        <v>8.9521073E8</v>
      </c>
      <c r="M888" s="1" t="s">
        <v>63</v>
      </c>
      <c r="N888" s="1" t="s">
        <v>31</v>
      </c>
      <c r="O888" s="1" t="s">
        <v>70</v>
      </c>
      <c r="P888" s="1" t="s">
        <v>65</v>
      </c>
      <c r="Q888" s="1" t="s">
        <v>64</v>
      </c>
      <c r="R888" s="45" t="s">
        <v>64</v>
      </c>
    </row>
    <row r="889" ht="15.0" customHeight="1">
      <c r="A889" s="1" t="s">
        <v>5479</v>
      </c>
      <c r="B889" s="38" t="s">
        <v>5480</v>
      </c>
      <c r="C889" s="1" t="s">
        <v>46</v>
      </c>
      <c r="D889" s="14" t="s">
        <v>3458</v>
      </c>
      <c r="E889" s="1" t="s">
        <v>106</v>
      </c>
      <c r="F889" s="4" t="s">
        <v>3803</v>
      </c>
      <c r="G889" s="4" t="s">
        <v>24</v>
      </c>
      <c r="H889" s="1" t="s">
        <v>25</v>
      </c>
      <c r="I889" s="1" t="s">
        <v>26</v>
      </c>
      <c r="J889" s="41" t="s">
        <v>3887</v>
      </c>
      <c r="K889" s="1" t="s">
        <v>28</v>
      </c>
      <c r="L889" s="39">
        <v>8.9621073E8</v>
      </c>
      <c r="M889" s="1" t="s">
        <v>42</v>
      </c>
      <c r="N889" s="1" t="s">
        <v>31</v>
      </c>
      <c r="O889" s="1" t="s">
        <v>43</v>
      </c>
      <c r="P889" s="1" t="s">
        <v>33</v>
      </c>
      <c r="Q889" s="1" t="s">
        <v>31</v>
      </c>
      <c r="R889" s="45" t="s">
        <v>31</v>
      </c>
    </row>
    <row r="890" ht="17.25" customHeight="1">
      <c r="A890" s="1" t="s">
        <v>5481</v>
      </c>
      <c r="B890" s="38" t="s">
        <v>5482</v>
      </c>
      <c r="C890" s="1" t="s">
        <v>46</v>
      </c>
      <c r="D890" s="14" t="s">
        <v>3776</v>
      </c>
      <c r="E890" s="1" t="s">
        <v>559</v>
      </c>
      <c r="F890" s="4" t="s">
        <v>3803</v>
      </c>
      <c r="G890" s="4" t="s">
        <v>24</v>
      </c>
      <c r="H890" s="1" t="s">
        <v>25</v>
      </c>
      <c r="I890" s="1" t="s">
        <v>26</v>
      </c>
      <c r="J890" s="41" t="s">
        <v>3486</v>
      </c>
      <c r="K890" s="1" t="s">
        <v>182</v>
      </c>
      <c r="L890" s="39">
        <v>8.9721073E8</v>
      </c>
      <c r="M890" s="1" t="s">
        <v>209</v>
      </c>
      <c r="N890" s="1" t="s">
        <v>31</v>
      </c>
      <c r="O890" s="1" t="s">
        <v>70</v>
      </c>
      <c r="P890" s="1" t="s">
        <v>65</v>
      </c>
      <c r="Q890" s="1" t="s">
        <v>31</v>
      </c>
      <c r="R890" s="45" t="s">
        <v>64</v>
      </c>
    </row>
    <row r="891" ht="16.5" customHeight="1">
      <c r="A891" s="1" t="s">
        <v>5483</v>
      </c>
      <c r="B891" s="38" t="s">
        <v>5484</v>
      </c>
      <c r="C891" s="1" t="s">
        <v>219</v>
      </c>
      <c r="D891" s="14" t="s">
        <v>572</v>
      </c>
      <c r="E891" s="1" t="s">
        <v>282</v>
      </c>
      <c r="F891" s="4" t="s">
        <v>3803</v>
      </c>
      <c r="G891" s="4" t="s">
        <v>5485</v>
      </c>
      <c r="H891" s="1" t="s">
        <v>25</v>
      </c>
      <c r="I891" s="1" t="s">
        <v>26</v>
      </c>
      <c r="J891" s="41" t="s">
        <v>250</v>
      </c>
      <c r="K891" s="1" t="s">
        <v>28</v>
      </c>
      <c r="L891" s="39">
        <v>8.9821073E8</v>
      </c>
      <c r="M891" s="1" t="s">
        <v>42</v>
      </c>
      <c r="N891" s="1" t="s">
        <v>31</v>
      </c>
      <c r="O891" s="1" t="s">
        <v>43</v>
      </c>
      <c r="P891" s="1" t="s">
        <v>33</v>
      </c>
      <c r="Q891" s="1" t="s">
        <v>31</v>
      </c>
      <c r="R891" s="45" t="s">
        <v>31</v>
      </c>
    </row>
    <row r="892" ht="15.75" customHeight="1">
      <c r="A892" s="1" t="s">
        <v>5486</v>
      </c>
      <c r="B892" s="38" t="s">
        <v>5487</v>
      </c>
      <c r="C892" s="1" t="s">
        <v>46</v>
      </c>
      <c r="D892" s="14" t="s">
        <v>2291</v>
      </c>
      <c r="E892" s="1" t="s">
        <v>282</v>
      </c>
      <c r="F892" s="4" t="s">
        <v>3803</v>
      </c>
      <c r="G892" s="4" t="s">
        <v>4534</v>
      </c>
      <c r="H892" s="1" t="s">
        <v>39</v>
      </c>
      <c r="I892" s="1" t="s">
        <v>26</v>
      </c>
      <c r="J892" s="41" t="s">
        <v>1138</v>
      </c>
      <c r="K892" s="1" t="s">
        <v>28</v>
      </c>
      <c r="L892" s="39">
        <v>8.9921073E8</v>
      </c>
      <c r="M892" s="1" t="s">
        <v>42</v>
      </c>
      <c r="N892" s="1" t="s">
        <v>31</v>
      </c>
      <c r="O892" s="1" t="s">
        <v>43</v>
      </c>
      <c r="P892" s="1" t="s">
        <v>33</v>
      </c>
      <c r="Q892" s="1" t="s">
        <v>31</v>
      </c>
      <c r="R892" s="45" t="s">
        <v>31</v>
      </c>
    </row>
    <row r="893" ht="15.75" customHeight="1">
      <c r="A893" s="1" t="s">
        <v>5488</v>
      </c>
      <c r="B893" s="38" t="s">
        <v>5489</v>
      </c>
      <c r="C893" s="1" t="s">
        <v>20</v>
      </c>
      <c r="D893" s="14" t="s">
        <v>3615</v>
      </c>
      <c r="E893" s="1" t="s">
        <v>99</v>
      </c>
      <c r="F893" s="4" t="s">
        <v>3803</v>
      </c>
      <c r="G893" s="4" t="s">
        <v>5485</v>
      </c>
      <c r="H893" s="1" t="s">
        <v>49</v>
      </c>
      <c r="I893" s="1" t="s">
        <v>26</v>
      </c>
      <c r="J893" s="41" t="s">
        <v>157</v>
      </c>
      <c r="K893" s="1" t="s">
        <v>28</v>
      </c>
      <c r="L893" s="39">
        <v>9.0021073E8</v>
      </c>
      <c r="M893" s="1" t="s">
        <v>42</v>
      </c>
      <c r="N893" s="1" t="s">
        <v>31</v>
      </c>
      <c r="O893" s="1" t="s">
        <v>43</v>
      </c>
      <c r="P893" s="1" t="s">
        <v>33</v>
      </c>
      <c r="Q893" s="1" t="s">
        <v>31</v>
      </c>
      <c r="R893" s="45" t="s">
        <v>31</v>
      </c>
    </row>
    <row r="894" ht="15.0" customHeight="1">
      <c r="A894" s="1" t="s">
        <v>5490</v>
      </c>
      <c r="B894" s="38" t="s">
        <v>5491</v>
      </c>
      <c r="C894" s="1" t="s">
        <v>219</v>
      </c>
      <c r="D894" s="14" t="s">
        <v>3588</v>
      </c>
      <c r="E894" s="1" t="s">
        <v>91</v>
      </c>
      <c r="F894" s="4" t="s">
        <v>3803</v>
      </c>
      <c r="G894" s="4" t="s">
        <v>3902</v>
      </c>
      <c r="H894" s="1" t="s">
        <v>39</v>
      </c>
      <c r="I894" s="1" t="s">
        <v>26</v>
      </c>
      <c r="J894" s="41" t="s">
        <v>164</v>
      </c>
      <c r="K894" s="1" t="s">
        <v>28</v>
      </c>
      <c r="L894" s="39">
        <v>9.0121073E8</v>
      </c>
      <c r="M894" s="1" t="s">
        <v>42</v>
      </c>
      <c r="N894" s="1" t="s">
        <v>31</v>
      </c>
      <c r="O894" s="1" t="s">
        <v>43</v>
      </c>
      <c r="P894" s="1" t="s">
        <v>33</v>
      </c>
      <c r="Q894" s="1" t="s">
        <v>31</v>
      </c>
      <c r="R894" s="45" t="s">
        <v>31</v>
      </c>
    </row>
    <row r="895" ht="15.75" customHeight="1">
      <c r="A895" s="1" t="s">
        <v>5492</v>
      </c>
      <c r="B895" s="38" t="s">
        <v>5493</v>
      </c>
      <c r="C895" s="1" t="s">
        <v>20</v>
      </c>
      <c r="D895" s="14" t="s">
        <v>3550</v>
      </c>
      <c r="E895" s="1" t="s">
        <v>559</v>
      </c>
      <c r="F895" s="4" t="s">
        <v>4095</v>
      </c>
      <c r="G895" s="4" t="s">
        <v>4089</v>
      </c>
      <c r="H895" s="1" t="s">
        <v>39</v>
      </c>
      <c r="I895" s="1" t="s">
        <v>26</v>
      </c>
      <c r="J895" s="41" t="s">
        <v>2176</v>
      </c>
      <c r="K895" s="1" t="s">
        <v>28</v>
      </c>
      <c r="L895" s="39">
        <v>9.0221073E8</v>
      </c>
      <c r="M895" s="1" t="s">
        <v>42</v>
      </c>
      <c r="N895" s="1" t="s">
        <v>31</v>
      </c>
      <c r="O895" s="1" t="s">
        <v>43</v>
      </c>
      <c r="P895" s="1" t="s">
        <v>33</v>
      </c>
      <c r="Q895" s="1" t="s">
        <v>31</v>
      </c>
      <c r="R895" s="45" t="s">
        <v>31</v>
      </c>
    </row>
    <row r="896" ht="15.0" customHeight="1">
      <c r="A896" s="1" t="s">
        <v>5494</v>
      </c>
      <c r="B896" s="38" t="s">
        <v>5495</v>
      </c>
      <c r="C896" s="1" t="s">
        <v>20</v>
      </c>
      <c r="D896" s="14" t="s">
        <v>3550</v>
      </c>
      <c r="E896" s="1" t="s">
        <v>559</v>
      </c>
      <c r="F896" s="4" t="s">
        <v>4095</v>
      </c>
      <c r="G896" s="4" t="s">
        <v>4089</v>
      </c>
      <c r="H896" s="1" t="s">
        <v>39</v>
      </c>
      <c r="I896" s="1" t="s">
        <v>26</v>
      </c>
      <c r="J896" s="41" t="s">
        <v>164</v>
      </c>
      <c r="K896" s="1" t="s">
        <v>28</v>
      </c>
      <c r="L896" s="39">
        <v>9.0321073E8</v>
      </c>
      <c r="M896" s="1" t="s">
        <v>42</v>
      </c>
      <c r="N896" s="1" t="s">
        <v>31</v>
      </c>
      <c r="O896" s="1" t="s">
        <v>43</v>
      </c>
      <c r="P896" s="1" t="s">
        <v>33</v>
      </c>
      <c r="Q896" s="1" t="s">
        <v>31</v>
      </c>
      <c r="R896" s="45" t="s">
        <v>31</v>
      </c>
    </row>
    <row r="897" ht="15.75" customHeight="1">
      <c r="A897" s="1" t="s">
        <v>5496</v>
      </c>
      <c r="B897" s="38" t="s">
        <v>5497</v>
      </c>
      <c r="C897" s="1" t="s">
        <v>20</v>
      </c>
      <c r="D897" s="14" t="s">
        <v>3550</v>
      </c>
      <c r="E897" s="1" t="s">
        <v>559</v>
      </c>
      <c r="F897" s="4" t="s">
        <v>4095</v>
      </c>
      <c r="G897" s="4" t="s">
        <v>4089</v>
      </c>
      <c r="H897" s="1" t="s">
        <v>39</v>
      </c>
      <c r="I897" s="1" t="s">
        <v>26</v>
      </c>
      <c r="J897" s="41" t="s">
        <v>164</v>
      </c>
      <c r="K897" s="1" t="s">
        <v>28</v>
      </c>
      <c r="L897" s="39">
        <v>9.0421073E8</v>
      </c>
      <c r="M897" s="1" t="s">
        <v>42</v>
      </c>
      <c r="N897" s="1" t="s">
        <v>31</v>
      </c>
      <c r="O897" s="1" t="s">
        <v>43</v>
      </c>
      <c r="P897" s="1" t="s">
        <v>33</v>
      </c>
      <c r="Q897" s="1" t="s">
        <v>31</v>
      </c>
      <c r="R897" s="45" t="s">
        <v>31</v>
      </c>
    </row>
    <row r="898" ht="17.25" customHeight="1">
      <c r="A898" s="1" t="s">
        <v>5498</v>
      </c>
      <c r="B898" s="38" t="s">
        <v>5499</v>
      </c>
      <c r="C898" s="1" t="s">
        <v>20</v>
      </c>
      <c r="D898" s="14" t="s">
        <v>3550</v>
      </c>
      <c r="E898" s="1" t="s">
        <v>559</v>
      </c>
      <c r="F898" s="4" t="s">
        <v>4095</v>
      </c>
      <c r="G898" s="4" t="s">
        <v>4089</v>
      </c>
      <c r="H898" s="1" t="s">
        <v>39</v>
      </c>
      <c r="I898" s="1" t="s">
        <v>26</v>
      </c>
      <c r="J898" s="41" t="s">
        <v>2176</v>
      </c>
      <c r="K898" s="1" t="s">
        <v>28</v>
      </c>
      <c r="L898" s="39">
        <v>9.0521073E8</v>
      </c>
      <c r="M898" s="1" t="s">
        <v>42</v>
      </c>
      <c r="N898" s="1" t="s">
        <v>31</v>
      </c>
      <c r="O898" s="1" t="s">
        <v>43</v>
      </c>
      <c r="P898" s="1" t="s">
        <v>33</v>
      </c>
      <c r="Q898" s="1" t="s">
        <v>31</v>
      </c>
      <c r="R898" s="45" t="s">
        <v>31</v>
      </c>
    </row>
    <row r="899" ht="14.25" customHeight="1">
      <c r="A899" s="1" t="s">
        <v>5500</v>
      </c>
      <c r="B899" s="38" t="s">
        <v>5501</v>
      </c>
      <c r="C899" s="1" t="s">
        <v>20</v>
      </c>
      <c r="D899" s="14" t="s">
        <v>3550</v>
      </c>
      <c r="E899" s="1" t="s">
        <v>559</v>
      </c>
      <c r="F899" s="4" t="s">
        <v>4095</v>
      </c>
      <c r="G899" s="4" t="s">
        <v>4089</v>
      </c>
      <c r="H899" s="1" t="s">
        <v>39</v>
      </c>
      <c r="I899" s="1" t="s">
        <v>26</v>
      </c>
      <c r="J899" s="41" t="s">
        <v>164</v>
      </c>
      <c r="K899" s="1" t="s">
        <v>28</v>
      </c>
      <c r="L899" s="39">
        <v>9.0621073E8</v>
      </c>
      <c r="M899" s="1" t="s">
        <v>209</v>
      </c>
      <c r="N899" s="1" t="s">
        <v>31</v>
      </c>
      <c r="O899" s="1" t="s">
        <v>43</v>
      </c>
      <c r="P899" s="1" t="s">
        <v>33</v>
      </c>
      <c r="Q899" s="1" t="s">
        <v>31</v>
      </c>
      <c r="R899" s="45" t="s">
        <v>31</v>
      </c>
    </row>
    <row r="900" ht="17.25" customHeight="1">
      <c r="A900" s="1" t="s">
        <v>5502</v>
      </c>
      <c r="B900" s="38" t="s">
        <v>5503</v>
      </c>
      <c r="C900" s="1" t="s">
        <v>20</v>
      </c>
      <c r="D900" s="14" t="s">
        <v>3550</v>
      </c>
      <c r="E900" s="1" t="s">
        <v>559</v>
      </c>
      <c r="F900" s="4" t="s">
        <v>4095</v>
      </c>
      <c r="G900" s="4" t="s">
        <v>4089</v>
      </c>
      <c r="H900" s="1" t="s">
        <v>39</v>
      </c>
      <c r="I900" s="1" t="s">
        <v>26</v>
      </c>
      <c r="J900" s="41" t="s">
        <v>2176</v>
      </c>
      <c r="K900" s="1" t="s">
        <v>28</v>
      </c>
      <c r="L900" s="39">
        <v>9.0721073E8</v>
      </c>
      <c r="M900" s="1" t="s">
        <v>42</v>
      </c>
      <c r="N900" s="1" t="s">
        <v>31</v>
      </c>
      <c r="O900" s="1" t="s">
        <v>43</v>
      </c>
      <c r="P900" s="1" t="s">
        <v>33</v>
      </c>
      <c r="Q900" s="1" t="s">
        <v>31</v>
      </c>
      <c r="R900" s="45" t="s">
        <v>31</v>
      </c>
    </row>
    <row r="901" ht="16.5" customHeight="1">
      <c r="A901" s="1" t="s">
        <v>5504</v>
      </c>
      <c r="B901" s="38" t="s">
        <v>5505</v>
      </c>
      <c r="C901" s="1" t="s">
        <v>20</v>
      </c>
      <c r="D901" s="14" t="s">
        <v>3550</v>
      </c>
      <c r="E901" s="1" t="s">
        <v>559</v>
      </c>
      <c r="F901" s="4" t="s">
        <v>4095</v>
      </c>
      <c r="G901" s="4" t="s">
        <v>4095</v>
      </c>
      <c r="H901" s="1" t="s">
        <v>39</v>
      </c>
      <c r="I901" s="1" t="s">
        <v>26</v>
      </c>
      <c r="J901" s="41" t="s">
        <v>164</v>
      </c>
      <c r="K901" s="1" t="s">
        <v>28</v>
      </c>
      <c r="L901" s="39">
        <v>9.0821073E8</v>
      </c>
      <c r="M901" s="1" t="s">
        <v>42</v>
      </c>
      <c r="N901" s="1" t="s">
        <v>31</v>
      </c>
      <c r="O901" s="1" t="s">
        <v>43</v>
      </c>
      <c r="P901" s="1" t="s">
        <v>33</v>
      </c>
      <c r="Q901" s="1" t="s">
        <v>31</v>
      </c>
      <c r="R901" s="45" t="s">
        <v>31</v>
      </c>
    </row>
    <row r="902" ht="16.5" customHeight="1">
      <c r="A902" s="1" t="s">
        <v>5506</v>
      </c>
      <c r="B902" s="38" t="s">
        <v>5507</v>
      </c>
      <c r="C902" s="1" t="s">
        <v>46</v>
      </c>
      <c r="D902" s="14" t="s">
        <v>3656</v>
      </c>
      <c r="E902" s="1" t="s">
        <v>37</v>
      </c>
      <c r="F902" s="4" t="s">
        <v>4095</v>
      </c>
      <c r="G902" s="4" t="s">
        <v>24</v>
      </c>
      <c r="H902" s="1" t="s">
        <v>25</v>
      </c>
      <c r="I902" s="1" t="s">
        <v>26</v>
      </c>
      <c r="J902" s="41" t="s">
        <v>1417</v>
      </c>
      <c r="K902" s="1" t="s">
        <v>28</v>
      </c>
      <c r="L902" s="39">
        <v>9.0921073E8</v>
      </c>
      <c r="M902" s="1" t="s">
        <v>30</v>
      </c>
      <c r="N902" s="1" t="s">
        <v>31</v>
      </c>
      <c r="O902" s="1" t="s">
        <v>43</v>
      </c>
      <c r="P902" s="1" t="s">
        <v>33</v>
      </c>
      <c r="Q902" s="1" t="s">
        <v>31</v>
      </c>
      <c r="R902" s="45" t="s">
        <v>31</v>
      </c>
    </row>
    <row r="903" ht="15.75" customHeight="1">
      <c r="A903" s="1" t="s">
        <v>5508</v>
      </c>
      <c r="B903" s="38" t="s">
        <v>5509</v>
      </c>
      <c r="C903" s="1" t="s">
        <v>20</v>
      </c>
      <c r="D903" s="14" t="s">
        <v>5510</v>
      </c>
      <c r="E903" s="1" t="s">
        <v>22</v>
      </c>
      <c r="F903" s="4" t="s">
        <v>4095</v>
      </c>
      <c r="G903" s="4" t="s">
        <v>5511</v>
      </c>
      <c r="H903" s="1" t="s">
        <v>25</v>
      </c>
      <c r="I903" s="1" t="s">
        <v>26</v>
      </c>
      <c r="J903" s="41" t="s">
        <v>5512</v>
      </c>
      <c r="K903" s="1" t="s">
        <v>28</v>
      </c>
      <c r="L903" s="39">
        <v>9.1021073E8</v>
      </c>
      <c r="M903" s="1" t="s">
        <v>42</v>
      </c>
      <c r="N903" s="1" t="s">
        <v>31</v>
      </c>
      <c r="O903" s="1" t="s">
        <v>43</v>
      </c>
      <c r="P903" s="1" t="s">
        <v>33</v>
      </c>
      <c r="Q903" s="1" t="s">
        <v>31</v>
      </c>
      <c r="R903" s="45" t="s">
        <v>31</v>
      </c>
    </row>
    <row r="904" ht="17.25" customHeight="1">
      <c r="A904" s="1" t="s">
        <v>5513</v>
      </c>
      <c r="B904" s="38" t="s">
        <v>5514</v>
      </c>
      <c r="C904" s="1" t="s">
        <v>20</v>
      </c>
      <c r="D904" s="14" t="s">
        <v>5510</v>
      </c>
      <c r="E904" s="1" t="s">
        <v>22</v>
      </c>
      <c r="F904" s="4" t="s">
        <v>4095</v>
      </c>
      <c r="G904" s="4" t="s">
        <v>5511</v>
      </c>
      <c r="H904" s="1" t="s">
        <v>25</v>
      </c>
      <c r="I904" s="1" t="s">
        <v>26</v>
      </c>
      <c r="J904" s="41" t="s">
        <v>101</v>
      </c>
      <c r="K904" s="1" t="s">
        <v>28</v>
      </c>
      <c r="L904" s="39">
        <v>9.1121073E8</v>
      </c>
      <c r="M904" s="1" t="s">
        <v>42</v>
      </c>
      <c r="N904" s="1" t="s">
        <v>31</v>
      </c>
      <c r="O904" s="1" t="s">
        <v>43</v>
      </c>
      <c r="P904" s="1" t="s">
        <v>33</v>
      </c>
      <c r="Q904" s="1" t="s">
        <v>31</v>
      </c>
      <c r="R904" s="45" t="s">
        <v>31</v>
      </c>
    </row>
    <row r="905" ht="16.5" customHeight="1">
      <c r="A905" s="1" t="s">
        <v>5515</v>
      </c>
      <c r="B905" s="38" t="s">
        <v>5516</v>
      </c>
      <c r="C905" s="1" t="s">
        <v>46</v>
      </c>
      <c r="D905" s="14" t="s">
        <v>3493</v>
      </c>
      <c r="E905" s="1" t="s">
        <v>106</v>
      </c>
      <c r="F905" s="4" t="s">
        <v>4095</v>
      </c>
      <c r="G905" s="4" t="s">
        <v>5511</v>
      </c>
      <c r="H905" s="1" t="s">
        <v>25</v>
      </c>
      <c r="I905" s="1" t="s">
        <v>26</v>
      </c>
      <c r="J905" s="41" t="s">
        <v>532</v>
      </c>
      <c r="K905" s="1" t="s">
        <v>28</v>
      </c>
      <c r="L905" s="39">
        <v>9.1221073E8</v>
      </c>
      <c r="M905" s="1" t="s">
        <v>42</v>
      </c>
      <c r="N905" s="1" t="s">
        <v>31</v>
      </c>
      <c r="O905" s="1" t="s">
        <v>43</v>
      </c>
      <c r="P905" s="1" t="s">
        <v>33</v>
      </c>
      <c r="Q905" s="1" t="s">
        <v>31</v>
      </c>
      <c r="R905" s="45" t="s">
        <v>31</v>
      </c>
    </row>
    <row r="906" ht="14.25" customHeight="1">
      <c r="A906" s="1" t="s">
        <v>5517</v>
      </c>
      <c r="B906" s="38" t="s">
        <v>5518</v>
      </c>
      <c r="C906" s="1" t="s">
        <v>1047</v>
      </c>
      <c r="D906" s="14" t="s">
        <v>3580</v>
      </c>
      <c r="E906" s="1" t="s">
        <v>559</v>
      </c>
      <c r="F906" s="4" t="s">
        <v>4095</v>
      </c>
      <c r="G906" s="4" t="s">
        <v>24</v>
      </c>
      <c r="H906" s="1" t="s">
        <v>25</v>
      </c>
      <c r="I906" s="1" t="s">
        <v>26</v>
      </c>
      <c r="J906" s="41" t="s">
        <v>5519</v>
      </c>
      <c r="K906" s="1" t="s">
        <v>117</v>
      </c>
      <c r="L906" s="39">
        <v>9.1321073E8</v>
      </c>
      <c r="M906" s="1" t="s">
        <v>372</v>
      </c>
      <c r="N906" s="1" t="s">
        <v>31</v>
      </c>
      <c r="O906" s="1" t="s">
        <v>43</v>
      </c>
      <c r="P906" s="1" t="s">
        <v>33</v>
      </c>
      <c r="Q906" s="1" t="s">
        <v>31</v>
      </c>
      <c r="R906" s="45" t="s">
        <v>31</v>
      </c>
    </row>
    <row r="907" ht="14.25" customHeight="1">
      <c r="A907" s="1" t="s">
        <v>5520</v>
      </c>
      <c r="B907" s="38" t="s">
        <v>5521</v>
      </c>
      <c r="C907" s="1" t="s">
        <v>46</v>
      </c>
      <c r="D907" s="14" t="s">
        <v>3463</v>
      </c>
      <c r="E907" s="1" t="s">
        <v>37</v>
      </c>
      <c r="F907" s="4" t="s">
        <v>4095</v>
      </c>
      <c r="G907" s="4" t="s">
        <v>4258</v>
      </c>
      <c r="H907" s="1" t="s">
        <v>25</v>
      </c>
      <c r="I907" s="1" t="s">
        <v>26</v>
      </c>
      <c r="J907" s="41" t="s">
        <v>581</v>
      </c>
      <c r="K907" s="1" t="s">
        <v>28</v>
      </c>
      <c r="L907" s="39">
        <v>9.1421073E8</v>
      </c>
      <c r="M907" s="1" t="s">
        <v>42</v>
      </c>
      <c r="N907" s="1" t="s">
        <v>31</v>
      </c>
      <c r="O907" s="1" t="s">
        <v>43</v>
      </c>
      <c r="P907" s="1" t="s">
        <v>33</v>
      </c>
      <c r="Q907" s="1" t="s">
        <v>31</v>
      </c>
      <c r="R907" s="45" t="s">
        <v>31</v>
      </c>
    </row>
    <row r="908" ht="16.5" customHeight="1">
      <c r="A908" s="1" t="s">
        <v>5522</v>
      </c>
      <c r="B908" s="38" t="s">
        <v>5523</v>
      </c>
      <c r="C908" s="1" t="s">
        <v>46</v>
      </c>
      <c r="D908" s="14" t="s">
        <v>3466</v>
      </c>
      <c r="E908" s="1" t="s">
        <v>37</v>
      </c>
      <c r="F908" s="4" t="s">
        <v>4095</v>
      </c>
      <c r="G908" s="4" t="s">
        <v>5075</v>
      </c>
      <c r="H908" s="1" t="s">
        <v>39</v>
      </c>
      <c r="I908" s="1" t="s">
        <v>26</v>
      </c>
      <c r="J908" s="41" t="s">
        <v>1033</v>
      </c>
      <c r="K908" s="1" t="s">
        <v>85</v>
      </c>
      <c r="L908" s="39">
        <v>9.1521073E8</v>
      </c>
      <c r="M908" s="1" t="s">
        <v>42</v>
      </c>
      <c r="N908" s="1" t="s">
        <v>31</v>
      </c>
      <c r="O908" s="1" t="s">
        <v>43</v>
      </c>
      <c r="P908" s="1" t="s">
        <v>33</v>
      </c>
      <c r="Q908" s="1" t="s">
        <v>31</v>
      </c>
      <c r="R908" s="45" t="s">
        <v>31</v>
      </c>
    </row>
    <row r="909" ht="15.75" customHeight="1">
      <c r="A909" s="1" t="s">
        <v>5524</v>
      </c>
      <c r="B909" s="38" t="s">
        <v>5525</v>
      </c>
      <c r="C909" s="1" t="s">
        <v>46</v>
      </c>
      <c r="D909" s="14" t="s">
        <v>2291</v>
      </c>
      <c r="E909" s="1" t="s">
        <v>282</v>
      </c>
      <c r="F909" s="4" t="s">
        <v>4136</v>
      </c>
      <c r="G909" s="4" t="s">
        <v>5526</v>
      </c>
      <c r="H909" s="1" t="s">
        <v>39</v>
      </c>
      <c r="I909" s="1" t="s">
        <v>26</v>
      </c>
      <c r="J909" s="41" t="s">
        <v>5527</v>
      </c>
      <c r="K909" s="1" t="s">
        <v>28</v>
      </c>
      <c r="L909" s="39">
        <v>9.1621073E8</v>
      </c>
      <c r="M909" s="1" t="s">
        <v>42</v>
      </c>
      <c r="N909" s="1" t="s">
        <v>31</v>
      </c>
      <c r="O909" s="1" t="s">
        <v>43</v>
      </c>
      <c r="P909" s="1" t="s">
        <v>33</v>
      </c>
      <c r="Q909" s="1" t="s">
        <v>31</v>
      </c>
      <c r="R909" s="45" t="s">
        <v>31</v>
      </c>
    </row>
    <row r="910" ht="15.75" customHeight="1">
      <c r="A910" s="1" t="s">
        <v>5528</v>
      </c>
      <c r="B910" s="38" t="s">
        <v>5529</v>
      </c>
      <c r="C910" s="1" t="s">
        <v>46</v>
      </c>
      <c r="D910" s="14" t="s">
        <v>3472</v>
      </c>
      <c r="E910" s="1" t="s">
        <v>74</v>
      </c>
      <c r="F910" s="4" t="s">
        <v>4136</v>
      </c>
      <c r="G910" s="4" t="s">
        <v>4089</v>
      </c>
      <c r="H910" s="1" t="s">
        <v>39</v>
      </c>
      <c r="I910" s="1" t="s">
        <v>26</v>
      </c>
      <c r="J910" s="41" t="s">
        <v>2176</v>
      </c>
      <c r="K910" s="1" t="s">
        <v>28</v>
      </c>
      <c r="L910" s="39">
        <v>9.1721073E8</v>
      </c>
      <c r="M910" s="1" t="s">
        <v>42</v>
      </c>
      <c r="N910" s="1" t="s">
        <v>31</v>
      </c>
      <c r="O910" s="1" t="s">
        <v>43</v>
      </c>
      <c r="P910" s="1" t="s">
        <v>33</v>
      </c>
      <c r="Q910" s="1" t="s">
        <v>31</v>
      </c>
      <c r="R910" s="45" t="s">
        <v>31</v>
      </c>
    </row>
    <row r="911" ht="15.0" customHeight="1">
      <c r="A911" s="1" t="s">
        <v>5530</v>
      </c>
      <c r="B911" s="38" t="s">
        <v>5531</v>
      </c>
      <c r="C911" s="1" t="s">
        <v>46</v>
      </c>
      <c r="D911" s="14" t="s">
        <v>3472</v>
      </c>
      <c r="E911" s="1" t="s">
        <v>74</v>
      </c>
      <c r="F911" s="4" t="s">
        <v>4136</v>
      </c>
      <c r="G911" s="4" t="s">
        <v>4089</v>
      </c>
      <c r="H911" s="1" t="s">
        <v>39</v>
      </c>
      <c r="I911" s="1" t="s">
        <v>26</v>
      </c>
      <c r="J911" s="41" t="s">
        <v>164</v>
      </c>
      <c r="K911" s="1" t="s">
        <v>28</v>
      </c>
      <c r="L911" s="39">
        <v>9.1821073E8</v>
      </c>
      <c r="M911" s="1" t="s">
        <v>42</v>
      </c>
      <c r="N911" s="1" t="s">
        <v>31</v>
      </c>
      <c r="O911" s="1" t="s">
        <v>43</v>
      </c>
      <c r="P911" s="1" t="s">
        <v>33</v>
      </c>
      <c r="Q911" s="1" t="s">
        <v>31</v>
      </c>
      <c r="R911" s="45" t="s">
        <v>31</v>
      </c>
    </row>
    <row r="912" ht="17.25" customHeight="1">
      <c r="A912" s="1" t="s">
        <v>5532</v>
      </c>
      <c r="B912" s="38" t="s">
        <v>5533</v>
      </c>
      <c r="C912" s="1" t="s">
        <v>46</v>
      </c>
      <c r="D912" s="14" t="s">
        <v>3472</v>
      </c>
      <c r="E912" s="1" t="s">
        <v>74</v>
      </c>
      <c r="F912" s="4" t="s">
        <v>4136</v>
      </c>
      <c r="G912" s="4" t="s">
        <v>5534</v>
      </c>
      <c r="H912" s="1" t="s">
        <v>39</v>
      </c>
      <c r="I912" s="1" t="s">
        <v>93</v>
      </c>
      <c r="J912" s="41" t="s">
        <v>3527</v>
      </c>
      <c r="K912" s="1" t="s">
        <v>85</v>
      </c>
      <c r="L912" s="39">
        <v>9.1921073E8</v>
      </c>
      <c r="M912" s="1" t="s">
        <v>42</v>
      </c>
      <c r="N912" s="1" t="s">
        <v>31</v>
      </c>
      <c r="O912" s="1" t="s">
        <v>43</v>
      </c>
      <c r="P912" s="1" t="s">
        <v>33</v>
      </c>
      <c r="Q912" s="1" t="s">
        <v>31</v>
      </c>
      <c r="R912" s="45" t="s">
        <v>31</v>
      </c>
    </row>
    <row r="913" ht="16.5" customHeight="1">
      <c r="A913" s="1" t="s">
        <v>5535</v>
      </c>
      <c r="B913" s="38" t="s">
        <v>5536</v>
      </c>
      <c r="C913" s="1" t="s">
        <v>46</v>
      </c>
      <c r="D913" s="14" t="s">
        <v>3472</v>
      </c>
      <c r="E913" s="1" t="s">
        <v>74</v>
      </c>
      <c r="F913" s="4" t="s">
        <v>4136</v>
      </c>
      <c r="G913" s="4" t="s">
        <v>4089</v>
      </c>
      <c r="H913" s="1" t="s">
        <v>25</v>
      </c>
      <c r="I913" s="1" t="s">
        <v>26</v>
      </c>
      <c r="J913" s="41" t="s">
        <v>164</v>
      </c>
      <c r="K913" s="1" t="s">
        <v>165</v>
      </c>
      <c r="L913" s="39">
        <v>9.2021073E8</v>
      </c>
      <c r="M913" s="1" t="s">
        <v>63</v>
      </c>
      <c r="N913" s="1" t="s">
        <v>31</v>
      </c>
      <c r="O913" s="1" t="s">
        <v>167</v>
      </c>
      <c r="P913" s="1" t="s">
        <v>65</v>
      </c>
      <c r="Q913" s="1" t="s">
        <v>64</v>
      </c>
      <c r="R913" s="45" t="s">
        <v>64</v>
      </c>
    </row>
    <row r="914" ht="15.75" customHeight="1">
      <c r="A914" s="1" t="s">
        <v>5537</v>
      </c>
      <c r="B914" s="38" t="s">
        <v>5538</v>
      </c>
      <c r="C914" s="1" t="s">
        <v>46</v>
      </c>
      <c r="D914" s="14" t="s">
        <v>3472</v>
      </c>
      <c r="E914" s="1" t="s">
        <v>74</v>
      </c>
      <c r="F914" s="4" t="s">
        <v>4136</v>
      </c>
      <c r="G914" s="4" t="s">
        <v>4089</v>
      </c>
      <c r="H914" s="1" t="s">
        <v>39</v>
      </c>
      <c r="I914" s="1" t="s">
        <v>26</v>
      </c>
      <c r="J914" s="41" t="s">
        <v>164</v>
      </c>
      <c r="K914" s="1" t="s">
        <v>28</v>
      </c>
      <c r="L914" s="39">
        <v>9.2121073E8</v>
      </c>
      <c r="M914" s="1" t="s">
        <v>42</v>
      </c>
      <c r="N914" s="1" t="s">
        <v>31</v>
      </c>
      <c r="O914" s="1" t="s">
        <v>43</v>
      </c>
      <c r="P914" s="1" t="s">
        <v>33</v>
      </c>
      <c r="Q914" s="1" t="s">
        <v>31</v>
      </c>
      <c r="R914" s="45" t="s">
        <v>31</v>
      </c>
    </row>
    <row r="915" ht="16.5" customHeight="1">
      <c r="A915" s="1" t="s">
        <v>5539</v>
      </c>
      <c r="B915" s="38" t="s">
        <v>5540</v>
      </c>
      <c r="C915" s="1" t="s">
        <v>46</v>
      </c>
      <c r="D915" s="14" t="s">
        <v>3472</v>
      </c>
      <c r="E915" s="1" t="s">
        <v>74</v>
      </c>
      <c r="F915" s="4" t="s">
        <v>4136</v>
      </c>
      <c r="G915" s="4" t="s">
        <v>4089</v>
      </c>
      <c r="H915" s="1" t="s">
        <v>39</v>
      </c>
      <c r="I915" s="1" t="s">
        <v>26</v>
      </c>
      <c r="J915" s="41" t="s">
        <v>164</v>
      </c>
      <c r="K915" s="1" t="s">
        <v>28</v>
      </c>
      <c r="L915" s="39">
        <v>9.2221073E8</v>
      </c>
      <c r="M915" s="1" t="s">
        <v>30</v>
      </c>
      <c r="N915" s="1" t="s">
        <v>31</v>
      </c>
      <c r="O915" s="1" t="s">
        <v>43</v>
      </c>
      <c r="P915" s="1" t="s">
        <v>33</v>
      </c>
      <c r="Q915" s="1" t="s">
        <v>31</v>
      </c>
      <c r="R915" s="45" t="s">
        <v>31</v>
      </c>
    </row>
    <row r="916" ht="16.5" customHeight="1">
      <c r="A916" s="14" t="s">
        <v>5541</v>
      </c>
      <c r="B916" s="38" t="s">
        <v>5542</v>
      </c>
      <c r="C916" s="1" t="s">
        <v>46</v>
      </c>
      <c r="D916" s="14" t="s">
        <v>3686</v>
      </c>
      <c r="E916" s="1" t="s">
        <v>82</v>
      </c>
      <c r="F916" s="4" t="s">
        <v>4136</v>
      </c>
      <c r="G916" s="4" t="s">
        <v>5534</v>
      </c>
      <c r="H916" s="1" t="s">
        <v>25</v>
      </c>
      <c r="I916" s="1" t="s">
        <v>26</v>
      </c>
      <c r="J916" s="41" t="s">
        <v>896</v>
      </c>
      <c r="K916" s="1" t="s">
        <v>28</v>
      </c>
      <c r="L916" s="39">
        <v>9.2321073E8</v>
      </c>
      <c r="M916" s="1" t="s">
        <v>42</v>
      </c>
      <c r="N916" s="1" t="s">
        <v>31</v>
      </c>
      <c r="O916" s="1" t="s">
        <v>43</v>
      </c>
      <c r="P916" s="1" t="s">
        <v>33</v>
      </c>
      <c r="Q916" s="1" t="s">
        <v>31</v>
      </c>
      <c r="R916" s="45" t="s">
        <v>31</v>
      </c>
    </row>
    <row r="917" ht="15.75" customHeight="1">
      <c r="A917" s="1" t="s">
        <v>5543</v>
      </c>
      <c r="B917" s="38" t="s">
        <v>5544</v>
      </c>
      <c r="C917" s="1" t="s">
        <v>46</v>
      </c>
      <c r="D917" s="14" t="s">
        <v>3686</v>
      </c>
      <c r="E917" s="1" t="s">
        <v>82</v>
      </c>
      <c r="F917" s="4" t="s">
        <v>4136</v>
      </c>
      <c r="G917" s="4" t="s">
        <v>24</v>
      </c>
      <c r="H917" s="1" t="s">
        <v>25</v>
      </c>
      <c r="I917" s="1" t="s">
        <v>26</v>
      </c>
      <c r="J917" s="41" t="s">
        <v>1312</v>
      </c>
      <c r="K917" s="1" t="s">
        <v>28</v>
      </c>
      <c r="L917" s="39">
        <v>9.2421073E8</v>
      </c>
      <c r="M917" s="1" t="s">
        <v>42</v>
      </c>
      <c r="N917" s="1" t="s">
        <v>31</v>
      </c>
      <c r="O917" s="1" t="s">
        <v>43</v>
      </c>
      <c r="P917" s="1" t="s">
        <v>33</v>
      </c>
      <c r="Q917" s="1" t="s">
        <v>31</v>
      </c>
      <c r="R917" s="45" t="s">
        <v>31</v>
      </c>
    </row>
    <row r="918" ht="16.5" customHeight="1">
      <c r="A918" s="1" t="s">
        <v>5545</v>
      </c>
      <c r="B918" s="38" t="s">
        <v>5546</v>
      </c>
      <c r="C918" s="1" t="s">
        <v>46</v>
      </c>
      <c r="D918" s="14" t="s">
        <v>3686</v>
      </c>
      <c r="E918" s="1" t="s">
        <v>82</v>
      </c>
      <c r="F918" s="4" t="s">
        <v>4136</v>
      </c>
      <c r="G918" s="4" t="s">
        <v>4348</v>
      </c>
      <c r="H918" s="1" t="s">
        <v>39</v>
      </c>
      <c r="I918" s="1" t="s">
        <v>26</v>
      </c>
      <c r="J918" s="41" t="s">
        <v>5169</v>
      </c>
      <c r="K918" s="1" t="s">
        <v>28</v>
      </c>
      <c r="L918" s="39">
        <v>9.2521073E8</v>
      </c>
      <c r="M918" s="1" t="s">
        <v>42</v>
      </c>
      <c r="N918" s="1" t="s">
        <v>31</v>
      </c>
      <c r="O918" s="1" t="s">
        <v>43</v>
      </c>
      <c r="P918" s="1" t="s">
        <v>33</v>
      </c>
      <c r="Q918" s="1" t="s">
        <v>31</v>
      </c>
      <c r="R918" s="45" t="s">
        <v>31</v>
      </c>
    </row>
    <row r="919" ht="15.75" customHeight="1">
      <c r="A919" s="1" t="s">
        <v>5547</v>
      </c>
      <c r="B919" s="38" t="s">
        <v>5548</v>
      </c>
      <c r="C919" s="1" t="s">
        <v>46</v>
      </c>
      <c r="D919" s="14" t="s">
        <v>3686</v>
      </c>
      <c r="E919" s="1" t="s">
        <v>82</v>
      </c>
      <c r="F919" s="4" t="s">
        <v>4136</v>
      </c>
      <c r="G919" s="4" t="s">
        <v>4978</v>
      </c>
      <c r="H919" s="1" t="s">
        <v>39</v>
      </c>
      <c r="I919" s="1" t="s">
        <v>26</v>
      </c>
      <c r="J919" s="41" t="s">
        <v>650</v>
      </c>
      <c r="K919" s="1" t="s">
        <v>28</v>
      </c>
      <c r="L919" s="39">
        <v>9.2621073E8</v>
      </c>
      <c r="M919" s="1" t="s">
        <v>42</v>
      </c>
      <c r="N919" s="1" t="s">
        <v>31</v>
      </c>
      <c r="O919" s="1" t="s">
        <v>43</v>
      </c>
      <c r="P919" s="1" t="s">
        <v>33</v>
      </c>
      <c r="Q919" s="1" t="s">
        <v>31</v>
      </c>
      <c r="R919" s="45" t="s">
        <v>31</v>
      </c>
    </row>
    <row r="920" ht="15.75" customHeight="1">
      <c r="A920" s="1" t="s">
        <v>5549</v>
      </c>
      <c r="B920" s="38" t="s">
        <v>5550</v>
      </c>
      <c r="C920" s="1" t="s">
        <v>46</v>
      </c>
      <c r="D920" s="14" t="s">
        <v>3686</v>
      </c>
      <c r="E920" s="1" t="s">
        <v>82</v>
      </c>
      <c r="F920" s="4" t="s">
        <v>4136</v>
      </c>
      <c r="G920" s="4" t="s">
        <v>5534</v>
      </c>
      <c r="H920" s="1" t="s">
        <v>25</v>
      </c>
      <c r="I920" s="1" t="s">
        <v>26</v>
      </c>
      <c r="J920" s="41" t="s">
        <v>203</v>
      </c>
      <c r="K920" s="1" t="s">
        <v>28</v>
      </c>
      <c r="L920" s="39">
        <v>9.2721073E8</v>
      </c>
      <c r="M920" s="1" t="s">
        <v>42</v>
      </c>
      <c r="N920" s="1" t="s">
        <v>31</v>
      </c>
      <c r="O920" s="1" t="s">
        <v>43</v>
      </c>
      <c r="P920" s="1" t="s">
        <v>33</v>
      </c>
      <c r="Q920" s="1" t="s">
        <v>31</v>
      </c>
      <c r="R920" s="45" t="s">
        <v>31</v>
      </c>
    </row>
    <row r="921" ht="15.75" customHeight="1">
      <c r="A921" s="1" t="s">
        <v>5551</v>
      </c>
      <c r="B921" s="38" t="s">
        <v>5552</v>
      </c>
      <c r="C921" s="1" t="s">
        <v>46</v>
      </c>
      <c r="D921" s="14" t="s">
        <v>3686</v>
      </c>
      <c r="E921" s="1" t="s">
        <v>82</v>
      </c>
      <c r="F921" s="4" t="s">
        <v>4136</v>
      </c>
      <c r="G921" s="4" t="s">
        <v>4089</v>
      </c>
      <c r="H921" s="1" t="s">
        <v>39</v>
      </c>
      <c r="I921" s="1" t="s">
        <v>26</v>
      </c>
      <c r="J921" s="41" t="s">
        <v>164</v>
      </c>
      <c r="K921" s="1" t="s">
        <v>28</v>
      </c>
      <c r="L921" s="39">
        <v>9.2821073E8</v>
      </c>
      <c r="M921" s="1" t="s">
        <v>42</v>
      </c>
      <c r="N921" s="1" t="s">
        <v>31</v>
      </c>
      <c r="O921" s="1" t="s">
        <v>43</v>
      </c>
      <c r="P921" s="1" t="s">
        <v>33</v>
      </c>
      <c r="Q921" s="1" t="s">
        <v>31</v>
      </c>
      <c r="R921" s="45" t="s">
        <v>31</v>
      </c>
    </row>
    <row r="922" ht="15.75" customHeight="1">
      <c r="A922" s="1" t="s">
        <v>5553</v>
      </c>
      <c r="B922" s="38" t="s">
        <v>5554</v>
      </c>
      <c r="C922" s="1" t="s">
        <v>46</v>
      </c>
      <c r="D922" s="14" t="s">
        <v>3686</v>
      </c>
      <c r="E922" s="1" t="s">
        <v>82</v>
      </c>
      <c r="F922" s="4" t="s">
        <v>4136</v>
      </c>
      <c r="G922" s="4" t="s">
        <v>3505</v>
      </c>
      <c r="H922" s="1" t="s">
        <v>39</v>
      </c>
      <c r="I922" s="1" t="s">
        <v>26</v>
      </c>
      <c r="J922" s="41" t="s">
        <v>331</v>
      </c>
      <c r="K922" s="1" t="s">
        <v>28</v>
      </c>
      <c r="L922" s="39">
        <v>9.2921073E8</v>
      </c>
      <c r="M922" s="1" t="s">
        <v>42</v>
      </c>
      <c r="N922" s="1" t="s">
        <v>31</v>
      </c>
      <c r="O922" s="1" t="s">
        <v>43</v>
      </c>
      <c r="P922" s="1" t="s">
        <v>33</v>
      </c>
      <c r="Q922" s="1" t="s">
        <v>31</v>
      </c>
      <c r="R922" s="45" t="s">
        <v>31</v>
      </c>
    </row>
    <row r="923" ht="15.75" customHeight="1">
      <c r="A923" s="1" t="s">
        <v>5555</v>
      </c>
      <c r="B923" s="38" t="s">
        <v>5556</v>
      </c>
      <c r="C923" s="1" t="s">
        <v>20</v>
      </c>
      <c r="D923" s="14" t="s">
        <v>3567</v>
      </c>
      <c r="E923" s="1" t="s">
        <v>22</v>
      </c>
      <c r="F923" s="4" t="s">
        <v>4136</v>
      </c>
      <c r="G923" s="4" t="s">
        <v>24</v>
      </c>
      <c r="H923" s="1" t="s">
        <v>25</v>
      </c>
      <c r="I923" s="1" t="s">
        <v>26</v>
      </c>
      <c r="J923" s="41" t="s">
        <v>4580</v>
      </c>
      <c r="K923" s="1" t="s">
        <v>28</v>
      </c>
      <c r="L923" s="39">
        <v>9.3021073E8</v>
      </c>
      <c r="M923" s="1" t="s">
        <v>42</v>
      </c>
      <c r="N923" s="1" t="s">
        <v>31</v>
      </c>
      <c r="O923" s="1" t="s">
        <v>43</v>
      </c>
      <c r="P923" s="1" t="s">
        <v>33</v>
      </c>
      <c r="Q923" s="1" t="s">
        <v>31</v>
      </c>
      <c r="R923" s="45" t="s">
        <v>31</v>
      </c>
    </row>
    <row r="924" ht="15.75" customHeight="1">
      <c r="A924" s="1" t="s">
        <v>5557</v>
      </c>
      <c r="B924" s="38" t="s">
        <v>5558</v>
      </c>
      <c r="C924" s="1" t="s">
        <v>89</v>
      </c>
      <c r="D924" s="1" t="s">
        <v>5559</v>
      </c>
      <c r="E924" s="1" t="s">
        <v>22</v>
      </c>
      <c r="F924" s="4" t="s">
        <v>4136</v>
      </c>
      <c r="G924" s="4" t="s">
        <v>4899</v>
      </c>
      <c r="H924" s="1" t="s">
        <v>39</v>
      </c>
      <c r="I924" s="1" t="s">
        <v>26</v>
      </c>
      <c r="J924" s="41" t="s">
        <v>3830</v>
      </c>
      <c r="K924" s="1" t="s">
        <v>28</v>
      </c>
      <c r="L924" s="39">
        <v>9.3121073E8</v>
      </c>
      <c r="M924" s="1" t="s">
        <v>42</v>
      </c>
      <c r="N924" s="1" t="s">
        <v>31</v>
      </c>
      <c r="O924" s="1" t="s">
        <v>43</v>
      </c>
      <c r="P924" s="1" t="s">
        <v>33</v>
      </c>
      <c r="Q924" s="1" t="s">
        <v>31</v>
      </c>
      <c r="R924" s="45" t="s">
        <v>31</v>
      </c>
    </row>
    <row r="925" ht="15.75" customHeight="1">
      <c r="A925" s="1" t="s">
        <v>5560</v>
      </c>
      <c r="B925" s="38" t="s">
        <v>5561</v>
      </c>
      <c r="C925" s="1" t="s">
        <v>46</v>
      </c>
      <c r="D925" s="14" t="s">
        <v>3722</v>
      </c>
      <c r="E925" s="1" t="s">
        <v>22</v>
      </c>
      <c r="F925" s="4" t="s">
        <v>4136</v>
      </c>
      <c r="G925" s="4" t="s">
        <v>4089</v>
      </c>
      <c r="H925" s="1" t="s">
        <v>39</v>
      </c>
      <c r="I925" s="1" t="s">
        <v>26</v>
      </c>
      <c r="J925" s="41" t="s">
        <v>164</v>
      </c>
      <c r="K925" s="1" t="s">
        <v>28</v>
      </c>
      <c r="L925" s="39">
        <v>9.3221073E8</v>
      </c>
      <c r="M925" s="1" t="s">
        <v>372</v>
      </c>
      <c r="N925" s="1" t="s">
        <v>31</v>
      </c>
      <c r="O925" s="1" t="s">
        <v>43</v>
      </c>
      <c r="P925" s="1" t="s">
        <v>33</v>
      </c>
      <c r="Q925" s="1" t="s">
        <v>31</v>
      </c>
      <c r="R925" s="45" t="s">
        <v>31</v>
      </c>
    </row>
    <row r="926" ht="17.25" customHeight="1">
      <c r="A926" s="1" t="s">
        <v>5562</v>
      </c>
      <c r="B926" s="38" t="s">
        <v>5563</v>
      </c>
      <c r="C926" s="1" t="s">
        <v>46</v>
      </c>
      <c r="D926" s="14" t="s">
        <v>3472</v>
      </c>
      <c r="E926" s="1" t="s">
        <v>74</v>
      </c>
      <c r="F926" s="4" t="s">
        <v>4136</v>
      </c>
      <c r="G926" s="4" t="s">
        <v>4089</v>
      </c>
      <c r="H926" s="1" t="s">
        <v>39</v>
      </c>
      <c r="I926" s="1" t="s">
        <v>26</v>
      </c>
      <c r="J926" s="41" t="s">
        <v>164</v>
      </c>
      <c r="K926" s="1" t="s">
        <v>28</v>
      </c>
      <c r="L926" s="39">
        <v>9.3321073E8</v>
      </c>
      <c r="M926" s="1" t="s">
        <v>42</v>
      </c>
      <c r="N926" s="1" t="s">
        <v>31</v>
      </c>
      <c r="O926" s="1" t="s">
        <v>43</v>
      </c>
      <c r="P926" s="1" t="s">
        <v>33</v>
      </c>
      <c r="Q926" s="1" t="s">
        <v>31</v>
      </c>
      <c r="R926" s="45" t="s">
        <v>31</v>
      </c>
    </row>
    <row r="927" ht="15.0" customHeight="1">
      <c r="A927" s="1" t="s">
        <v>5564</v>
      </c>
      <c r="B927" s="38" t="s">
        <v>5565</v>
      </c>
      <c r="C927" s="1" t="s">
        <v>46</v>
      </c>
      <c r="D927" s="14" t="s">
        <v>3472</v>
      </c>
      <c r="E927" s="1" t="s">
        <v>74</v>
      </c>
      <c r="F927" s="4" t="s">
        <v>4136</v>
      </c>
      <c r="G927" s="4" t="s">
        <v>4089</v>
      </c>
      <c r="H927" s="1" t="s">
        <v>39</v>
      </c>
      <c r="I927" s="1" t="s">
        <v>26</v>
      </c>
      <c r="J927" s="41" t="s">
        <v>164</v>
      </c>
      <c r="K927" s="1" t="s">
        <v>28</v>
      </c>
      <c r="L927" s="39">
        <v>9.3421073E8</v>
      </c>
      <c r="M927" s="1" t="s">
        <v>42</v>
      </c>
      <c r="N927" s="1" t="s">
        <v>31</v>
      </c>
      <c r="O927" s="1" t="s">
        <v>43</v>
      </c>
      <c r="P927" s="1" t="s">
        <v>33</v>
      </c>
      <c r="Q927" s="1" t="s">
        <v>31</v>
      </c>
      <c r="R927" s="45" t="s">
        <v>31</v>
      </c>
    </row>
    <row r="928" ht="15.75" customHeight="1">
      <c r="A928" s="1" t="s">
        <v>5566</v>
      </c>
      <c r="B928" s="38" t="s">
        <v>5567</v>
      </c>
      <c r="C928" s="1" t="s">
        <v>46</v>
      </c>
      <c r="D928" s="14" t="s">
        <v>3661</v>
      </c>
      <c r="E928" s="1" t="s">
        <v>37</v>
      </c>
      <c r="F928" s="4" t="s">
        <v>4136</v>
      </c>
      <c r="G928" s="4" t="s">
        <v>24</v>
      </c>
      <c r="H928" s="1" t="s">
        <v>25</v>
      </c>
      <c r="I928" s="1" t="s">
        <v>26</v>
      </c>
      <c r="J928" s="41" t="s">
        <v>250</v>
      </c>
      <c r="K928" s="1" t="s">
        <v>28</v>
      </c>
      <c r="L928" s="39">
        <v>9.3521073E8</v>
      </c>
      <c r="M928" s="1" t="s">
        <v>42</v>
      </c>
      <c r="N928" s="1" t="s">
        <v>31</v>
      </c>
      <c r="O928" s="1" t="s">
        <v>43</v>
      </c>
      <c r="P928" s="1" t="s">
        <v>33</v>
      </c>
      <c r="Q928" s="1" t="s">
        <v>31</v>
      </c>
      <c r="R928" s="45" t="s">
        <v>31</v>
      </c>
    </row>
    <row r="929" ht="15.75" customHeight="1">
      <c r="A929" s="1" t="s">
        <v>5568</v>
      </c>
      <c r="B929" s="38" t="s">
        <v>5569</v>
      </c>
      <c r="C929" s="1" t="s">
        <v>20</v>
      </c>
      <c r="D929" s="14" t="s">
        <v>3580</v>
      </c>
      <c r="E929" s="1" t="s">
        <v>559</v>
      </c>
      <c r="F929" s="4" t="s">
        <v>4136</v>
      </c>
      <c r="G929" s="4" t="s">
        <v>24</v>
      </c>
      <c r="H929" s="1" t="s">
        <v>25</v>
      </c>
      <c r="I929" s="1" t="s">
        <v>26</v>
      </c>
      <c r="J929" s="41" t="s">
        <v>207</v>
      </c>
      <c r="K929" s="1" t="s">
        <v>208</v>
      </c>
      <c r="L929" s="39">
        <v>9.3621073E8</v>
      </c>
      <c r="M929" s="1" t="s">
        <v>209</v>
      </c>
      <c r="N929" s="1" t="s">
        <v>31</v>
      </c>
      <c r="O929" s="1" t="s">
        <v>43</v>
      </c>
      <c r="P929" s="1" t="s">
        <v>33</v>
      </c>
      <c r="Q929" s="1" t="s">
        <v>31</v>
      </c>
      <c r="R929" s="45" t="s">
        <v>31</v>
      </c>
    </row>
    <row r="930" ht="18.0" customHeight="1">
      <c r="A930" s="1" t="s">
        <v>5570</v>
      </c>
      <c r="B930" s="38" t="s">
        <v>5571</v>
      </c>
      <c r="C930" s="1" t="s">
        <v>46</v>
      </c>
      <c r="D930" s="14" t="s">
        <v>3656</v>
      </c>
      <c r="E930" s="1" t="s">
        <v>37</v>
      </c>
      <c r="F930" s="4" t="s">
        <v>4136</v>
      </c>
      <c r="G930" s="4" t="s">
        <v>5572</v>
      </c>
      <c r="H930" s="1" t="s">
        <v>39</v>
      </c>
      <c r="I930" s="1" t="s">
        <v>26</v>
      </c>
      <c r="J930" s="41" t="s">
        <v>448</v>
      </c>
      <c r="K930" s="1" t="s">
        <v>135</v>
      </c>
      <c r="L930" s="39">
        <v>9.3721073E8</v>
      </c>
      <c r="M930" s="1" t="s">
        <v>209</v>
      </c>
      <c r="N930" s="1" t="s">
        <v>31</v>
      </c>
      <c r="O930" s="1" t="s">
        <v>43</v>
      </c>
      <c r="P930" s="1" t="s">
        <v>33</v>
      </c>
      <c r="Q930" s="1" t="s">
        <v>31</v>
      </c>
      <c r="R930" s="45" t="s">
        <v>31</v>
      </c>
    </row>
    <row r="931" ht="14.25" customHeight="1">
      <c r="A931" s="1" t="s">
        <v>5573</v>
      </c>
      <c r="B931" s="38" t="s">
        <v>5574</v>
      </c>
      <c r="C931" s="1" t="s">
        <v>20</v>
      </c>
      <c r="D931" s="14" t="s">
        <v>3708</v>
      </c>
      <c r="E931" s="1" t="s">
        <v>559</v>
      </c>
      <c r="F931" s="4" t="s">
        <v>4136</v>
      </c>
      <c r="G931" s="4" t="s">
        <v>24</v>
      </c>
      <c r="H931" s="1" t="s">
        <v>25</v>
      </c>
      <c r="I931" s="1" t="s">
        <v>26</v>
      </c>
      <c r="J931" s="41" t="s">
        <v>788</v>
      </c>
      <c r="K931" s="1" t="s">
        <v>117</v>
      </c>
      <c r="L931" s="39">
        <v>9.3821073E8</v>
      </c>
      <c r="M931" s="1" t="s">
        <v>30</v>
      </c>
      <c r="N931" s="1" t="s">
        <v>31</v>
      </c>
      <c r="O931" s="1" t="s">
        <v>43</v>
      </c>
      <c r="P931" s="1" t="s">
        <v>33</v>
      </c>
      <c r="Q931" s="1" t="s">
        <v>31</v>
      </c>
      <c r="R931" s="45" t="s">
        <v>31</v>
      </c>
    </row>
    <row r="932" ht="15.75" customHeight="1">
      <c r="A932" s="1" t="s">
        <v>5575</v>
      </c>
      <c r="B932" s="38" t="s">
        <v>5576</v>
      </c>
      <c r="C932" s="1" t="s">
        <v>20</v>
      </c>
      <c r="D932" s="1" t="s">
        <v>3508</v>
      </c>
      <c r="E932" s="1" t="s">
        <v>221</v>
      </c>
      <c r="F932" s="4" t="s">
        <v>4136</v>
      </c>
      <c r="G932" s="4" t="s">
        <v>3652</v>
      </c>
      <c r="H932" s="1" t="s">
        <v>39</v>
      </c>
      <c r="I932" s="1" t="s">
        <v>26</v>
      </c>
      <c r="J932" s="41" t="s">
        <v>157</v>
      </c>
      <c r="K932" s="1" t="s">
        <v>28</v>
      </c>
      <c r="L932" s="39">
        <v>9.3921073E8</v>
      </c>
      <c r="M932" s="1" t="s">
        <v>209</v>
      </c>
      <c r="N932" s="1" t="s">
        <v>64</v>
      </c>
      <c r="O932" s="1" t="s">
        <v>167</v>
      </c>
      <c r="P932" s="1" t="s">
        <v>65</v>
      </c>
      <c r="Q932" s="1" t="s">
        <v>64</v>
      </c>
      <c r="R932" s="45" t="s">
        <v>64</v>
      </c>
    </row>
    <row r="933" ht="15.75" customHeight="1">
      <c r="A933" s="1" t="s">
        <v>5577</v>
      </c>
      <c r="B933" s="38" t="s">
        <v>5578</v>
      </c>
      <c r="C933" s="1" t="s">
        <v>46</v>
      </c>
      <c r="D933" s="14" t="s">
        <v>3463</v>
      </c>
      <c r="E933" s="1" t="s">
        <v>37</v>
      </c>
      <c r="F933" s="4" t="s">
        <v>4136</v>
      </c>
      <c r="G933" s="4" t="s">
        <v>24</v>
      </c>
      <c r="H933" s="1" t="s">
        <v>25</v>
      </c>
      <c r="I933" s="1" t="s">
        <v>26</v>
      </c>
      <c r="J933" s="41" t="s">
        <v>3584</v>
      </c>
      <c r="K933" s="1" t="s">
        <v>28</v>
      </c>
      <c r="L933" s="39">
        <v>9.4021073E8</v>
      </c>
      <c r="M933" s="1" t="s">
        <v>42</v>
      </c>
      <c r="N933" s="1" t="s">
        <v>31</v>
      </c>
      <c r="O933" s="1" t="s">
        <v>43</v>
      </c>
      <c r="P933" s="1" t="s">
        <v>33</v>
      </c>
      <c r="Q933" s="1" t="s">
        <v>31</v>
      </c>
      <c r="R933" s="45" t="s">
        <v>31</v>
      </c>
    </row>
    <row r="934" ht="16.5" customHeight="1">
      <c r="A934" s="1" t="s">
        <v>5579</v>
      </c>
      <c r="B934" s="38" t="s">
        <v>5580</v>
      </c>
      <c r="C934" s="1" t="s">
        <v>20</v>
      </c>
      <c r="D934" s="14" t="s">
        <v>3550</v>
      </c>
      <c r="E934" s="1" t="s">
        <v>559</v>
      </c>
      <c r="F934" s="4" t="s">
        <v>4136</v>
      </c>
      <c r="G934" s="4" t="s">
        <v>24</v>
      </c>
      <c r="H934" s="1" t="s">
        <v>25</v>
      </c>
      <c r="I934" s="1" t="s">
        <v>26</v>
      </c>
      <c r="J934" s="41" t="s">
        <v>203</v>
      </c>
      <c r="K934" s="1" t="s">
        <v>208</v>
      </c>
      <c r="L934" s="39">
        <v>9.4121073E8</v>
      </c>
      <c r="M934" s="1" t="s">
        <v>42</v>
      </c>
      <c r="N934" s="1" t="s">
        <v>31</v>
      </c>
      <c r="O934" s="1" t="s">
        <v>43</v>
      </c>
      <c r="P934" s="1" t="s">
        <v>33</v>
      </c>
      <c r="Q934" s="1" t="s">
        <v>31</v>
      </c>
      <c r="R934" s="45" t="s">
        <v>31</v>
      </c>
    </row>
    <row r="935" ht="16.5" customHeight="1">
      <c r="A935" s="1" t="s">
        <v>5581</v>
      </c>
      <c r="B935" s="38" t="s">
        <v>5582</v>
      </c>
      <c r="C935" s="1" t="s">
        <v>20</v>
      </c>
      <c r="D935" s="14" t="s">
        <v>3550</v>
      </c>
      <c r="E935" s="1" t="s">
        <v>559</v>
      </c>
      <c r="F935" s="4" t="s">
        <v>4136</v>
      </c>
      <c r="G935" s="4" t="s">
        <v>3949</v>
      </c>
      <c r="H935" s="1" t="s">
        <v>49</v>
      </c>
      <c r="I935" s="1" t="s">
        <v>26</v>
      </c>
      <c r="J935" s="41" t="s">
        <v>2923</v>
      </c>
      <c r="K935" s="1" t="s">
        <v>28</v>
      </c>
      <c r="L935" s="39">
        <v>9.4221073E8</v>
      </c>
      <c r="M935" s="1" t="s">
        <v>42</v>
      </c>
      <c r="N935" s="1" t="s">
        <v>31</v>
      </c>
      <c r="O935" s="1" t="s">
        <v>43</v>
      </c>
      <c r="P935" s="1" t="s">
        <v>33</v>
      </c>
      <c r="Q935" s="1" t="s">
        <v>31</v>
      </c>
      <c r="R935" s="45" t="s">
        <v>31</v>
      </c>
    </row>
    <row r="936" ht="16.5" customHeight="1">
      <c r="A936" s="1" t="s">
        <v>5583</v>
      </c>
      <c r="B936" s="38" t="s">
        <v>5584</v>
      </c>
      <c r="C936" s="1" t="s">
        <v>20</v>
      </c>
      <c r="D936" s="14" t="s">
        <v>3547</v>
      </c>
      <c r="E936" s="1" t="s">
        <v>559</v>
      </c>
      <c r="F936" s="4" t="s">
        <v>4136</v>
      </c>
      <c r="G936" s="4" t="s">
        <v>4348</v>
      </c>
      <c r="H936" s="1" t="s">
        <v>39</v>
      </c>
      <c r="I936" s="1" t="s">
        <v>26</v>
      </c>
      <c r="J936" s="41" t="s">
        <v>5169</v>
      </c>
      <c r="K936" s="1" t="s">
        <v>85</v>
      </c>
      <c r="L936" s="39">
        <v>9.4321073E8</v>
      </c>
      <c r="M936" s="1" t="s">
        <v>42</v>
      </c>
      <c r="N936" s="1" t="s">
        <v>31</v>
      </c>
      <c r="O936" s="1" t="s">
        <v>43</v>
      </c>
      <c r="P936" s="1" t="s">
        <v>33</v>
      </c>
      <c r="Q936" s="1" t="s">
        <v>31</v>
      </c>
      <c r="R936" s="45" t="s">
        <v>31</v>
      </c>
    </row>
    <row r="937" ht="16.5" customHeight="1">
      <c r="A937" s="1" t="s">
        <v>5585</v>
      </c>
      <c r="B937" s="38" t="s">
        <v>5586</v>
      </c>
      <c r="C937" s="1" t="s">
        <v>20</v>
      </c>
      <c r="D937" s="14" t="s">
        <v>3547</v>
      </c>
      <c r="E937" s="1" t="s">
        <v>559</v>
      </c>
      <c r="F937" s="4" t="s">
        <v>4136</v>
      </c>
      <c r="G937" s="4" t="s">
        <v>4864</v>
      </c>
      <c r="H937" s="1" t="s">
        <v>39</v>
      </c>
      <c r="I937" s="1" t="s">
        <v>26</v>
      </c>
      <c r="J937" s="41" t="s">
        <v>109</v>
      </c>
      <c r="K937" s="1" t="s">
        <v>28</v>
      </c>
      <c r="L937" s="39">
        <v>9.4421073E8</v>
      </c>
      <c r="M937" s="1" t="s">
        <v>42</v>
      </c>
      <c r="N937" s="1" t="s">
        <v>31</v>
      </c>
      <c r="O937" s="1" t="s">
        <v>43</v>
      </c>
      <c r="P937" s="1" t="s">
        <v>33</v>
      </c>
      <c r="Q937" s="1" t="s">
        <v>31</v>
      </c>
      <c r="R937" s="45" t="s">
        <v>31</v>
      </c>
    </row>
    <row r="938" ht="15.0" customHeight="1">
      <c r="A938" s="1" t="s">
        <v>5587</v>
      </c>
      <c r="B938" s="38" t="s">
        <v>5588</v>
      </c>
      <c r="C938" s="1" t="s">
        <v>46</v>
      </c>
      <c r="D938" s="14" t="s">
        <v>4146</v>
      </c>
      <c r="E938" s="1" t="s">
        <v>22</v>
      </c>
      <c r="F938" s="4" t="s">
        <v>4136</v>
      </c>
      <c r="G938" s="4" t="s">
        <v>4089</v>
      </c>
      <c r="H938" s="1" t="s">
        <v>39</v>
      </c>
      <c r="I938" s="1" t="s">
        <v>26</v>
      </c>
      <c r="J938" s="41" t="s">
        <v>164</v>
      </c>
      <c r="K938" s="1" t="s">
        <v>28</v>
      </c>
      <c r="L938" s="39">
        <v>9.4521073E8</v>
      </c>
      <c r="M938" s="1" t="s">
        <v>42</v>
      </c>
      <c r="N938" s="1" t="s">
        <v>31</v>
      </c>
      <c r="O938" s="1" t="s">
        <v>43</v>
      </c>
      <c r="P938" s="1" t="s">
        <v>33</v>
      </c>
      <c r="Q938" s="1" t="s">
        <v>31</v>
      </c>
      <c r="R938" s="45" t="s">
        <v>31</v>
      </c>
    </row>
    <row r="939" ht="15.0" customHeight="1">
      <c r="A939" s="1" t="s">
        <v>5589</v>
      </c>
      <c r="B939" s="38" t="s">
        <v>5590</v>
      </c>
      <c r="C939" s="1" t="s">
        <v>46</v>
      </c>
      <c r="D939" s="14" t="s">
        <v>3466</v>
      </c>
      <c r="E939" s="1" t="s">
        <v>37</v>
      </c>
      <c r="F939" s="4" t="s">
        <v>4136</v>
      </c>
      <c r="G939" s="4" t="s">
        <v>3929</v>
      </c>
      <c r="H939" s="1" t="s">
        <v>39</v>
      </c>
      <c r="I939" s="1" t="s">
        <v>26</v>
      </c>
      <c r="J939" s="41" t="s">
        <v>768</v>
      </c>
      <c r="K939" s="1" t="s">
        <v>51</v>
      </c>
      <c r="L939" s="39">
        <v>9.4621073E8</v>
      </c>
      <c r="M939" s="1" t="s">
        <v>42</v>
      </c>
      <c r="N939" s="1" t="s">
        <v>31</v>
      </c>
      <c r="O939" s="1" t="s">
        <v>43</v>
      </c>
      <c r="P939" s="1" t="s">
        <v>33</v>
      </c>
      <c r="Q939" s="1" t="s">
        <v>31</v>
      </c>
      <c r="R939" s="45" t="s">
        <v>31</v>
      </c>
    </row>
    <row r="940" ht="16.5" customHeight="1">
      <c r="A940" s="1" t="s">
        <v>5591</v>
      </c>
      <c r="B940" s="38" t="s">
        <v>5592</v>
      </c>
      <c r="C940" s="1" t="s">
        <v>20</v>
      </c>
      <c r="D940" s="14" t="s">
        <v>3534</v>
      </c>
      <c r="E940" s="1" t="s">
        <v>22</v>
      </c>
      <c r="F940" s="4" t="s">
        <v>4136</v>
      </c>
      <c r="G940" s="4" t="s">
        <v>5534</v>
      </c>
      <c r="H940" s="1" t="s">
        <v>39</v>
      </c>
      <c r="I940" s="1" t="s">
        <v>26</v>
      </c>
      <c r="J940" s="41" t="s">
        <v>5593</v>
      </c>
      <c r="K940" s="1" t="s">
        <v>61</v>
      </c>
      <c r="L940" s="39">
        <v>9.4721073E8</v>
      </c>
      <c r="M940" s="1" t="s">
        <v>63</v>
      </c>
      <c r="N940" s="1" t="s">
        <v>64</v>
      </c>
      <c r="O940" s="1" t="s">
        <v>167</v>
      </c>
      <c r="P940" s="1" t="s">
        <v>65</v>
      </c>
      <c r="Q940" s="1" t="s">
        <v>64</v>
      </c>
      <c r="R940" s="45" t="s">
        <v>64</v>
      </c>
    </row>
    <row r="941" ht="16.5" customHeight="1">
      <c r="A941" s="1" t="s">
        <v>5594</v>
      </c>
      <c r="B941" s="38" t="s">
        <v>5595</v>
      </c>
      <c r="C941" s="1" t="s">
        <v>20</v>
      </c>
      <c r="D941" s="14" t="s">
        <v>3534</v>
      </c>
      <c r="E941" s="1" t="s">
        <v>22</v>
      </c>
      <c r="F941" s="4" t="s">
        <v>4136</v>
      </c>
      <c r="G941" s="4" t="s">
        <v>3949</v>
      </c>
      <c r="H941" s="1" t="s">
        <v>49</v>
      </c>
      <c r="I941" s="1" t="s">
        <v>26</v>
      </c>
      <c r="J941" s="41" t="s">
        <v>650</v>
      </c>
      <c r="K941" s="1" t="s">
        <v>182</v>
      </c>
      <c r="L941" s="39">
        <v>9.4821073E8</v>
      </c>
      <c r="M941" s="1" t="s">
        <v>42</v>
      </c>
      <c r="N941" s="1" t="s">
        <v>31</v>
      </c>
      <c r="O941" s="1" t="s">
        <v>43</v>
      </c>
      <c r="P941" s="1" t="s">
        <v>33</v>
      </c>
      <c r="Q941" s="1" t="s">
        <v>31</v>
      </c>
      <c r="R941" s="45" t="s">
        <v>31</v>
      </c>
    </row>
    <row r="942" ht="16.5" customHeight="1">
      <c r="A942" s="1" t="s">
        <v>5596</v>
      </c>
      <c r="B942" s="38" t="s">
        <v>5597</v>
      </c>
      <c r="C942" s="1" t="s">
        <v>46</v>
      </c>
      <c r="D942" s="14" t="s">
        <v>3493</v>
      </c>
      <c r="E942" s="1" t="s">
        <v>106</v>
      </c>
      <c r="F942" s="4" t="s">
        <v>490</v>
      </c>
      <c r="G942" s="4" t="s">
        <v>24</v>
      </c>
      <c r="H942" s="1" t="s">
        <v>25</v>
      </c>
      <c r="I942" s="1" t="s">
        <v>26</v>
      </c>
      <c r="J942" s="41" t="s">
        <v>532</v>
      </c>
      <c r="K942" s="1" t="s">
        <v>28</v>
      </c>
      <c r="L942" s="39">
        <v>9.4921073E8</v>
      </c>
      <c r="M942" s="1" t="s">
        <v>42</v>
      </c>
      <c r="N942" s="1" t="s">
        <v>31</v>
      </c>
      <c r="O942" s="1" t="s">
        <v>43</v>
      </c>
      <c r="P942" s="1" t="s">
        <v>33</v>
      </c>
      <c r="Q942" s="1" t="s">
        <v>31</v>
      </c>
      <c r="R942" s="45" t="s">
        <v>31</v>
      </c>
    </row>
    <row r="943" ht="14.25" customHeight="1">
      <c r="A943" s="1" t="s">
        <v>5598</v>
      </c>
      <c r="B943" s="38" t="s">
        <v>5599</v>
      </c>
      <c r="C943" s="1" t="s">
        <v>89</v>
      </c>
      <c r="D943" s="14" t="s">
        <v>3686</v>
      </c>
      <c r="E943" s="1" t="s">
        <v>82</v>
      </c>
      <c r="F943" s="4" t="s">
        <v>490</v>
      </c>
      <c r="G943" s="4" t="s">
        <v>24</v>
      </c>
      <c r="H943" s="1" t="s">
        <v>25</v>
      </c>
      <c r="I943" s="1" t="s">
        <v>93</v>
      </c>
      <c r="J943" s="41" t="s">
        <v>94</v>
      </c>
      <c r="K943" s="1" t="s">
        <v>28</v>
      </c>
      <c r="L943" s="39">
        <v>9.5021073E8</v>
      </c>
      <c r="M943" s="1" t="s">
        <v>42</v>
      </c>
      <c r="N943" s="1" t="s">
        <v>31</v>
      </c>
      <c r="O943" s="1" t="s">
        <v>43</v>
      </c>
      <c r="P943" s="1" t="s">
        <v>33</v>
      </c>
      <c r="Q943" s="1" t="s">
        <v>31</v>
      </c>
      <c r="R943" s="45" t="s">
        <v>31</v>
      </c>
    </row>
    <row r="944" ht="15.75" customHeight="1">
      <c r="A944" s="1" t="s">
        <v>5600</v>
      </c>
      <c r="B944" s="38" t="s">
        <v>5601</v>
      </c>
      <c r="C944" s="1" t="s">
        <v>46</v>
      </c>
      <c r="D944" s="1" t="s">
        <v>5602</v>
      </c>
      <c r="E944" s="1" t="s">
        <v>282</v>
      </c>
      <c r="F944" s="4" t="s">
        <v>490</v>
      </c>
      <c r="G944" s="4" t="s">
        <v>24</v>
      </c>
      <c r="H944" s="1" t="s">
        <v>25</v>
      </c>
      <c r="I944" s="1" t="s">
        <v>26</v>
      </c>
      <c r="J944" s="41" t="s">
        <v>181</v>
      </c>
      <c r="K944" s="1" t="s">
        <v>182</v>
      </c>
      <c r="L944" s="39">
        <v>9.5121073E8</v>
      </c>
      <c r="M944" s="1" t="s">
        <v>42</v>
      </c>
      <c r="N944" s="1" t="s">
        <v>31</v>
      </c>
      <c r="O944" s="1" t="s">
        <v>43</v>
      </c>
      <c r="P944" s="1" t="s">
        <v>33</v>
      </c>
      <c r="Q944" s="1" t="s">
        <v>31</v>
      </c>
      <c r="R944" s="45" t="s">
        <v>31</v>
      </c>
    </row>
    <row r="945" ht="16.5" customHeight="1">
      <c r="A945" s="1" t="s">
        <v>5603</v>
      </c>
      <c r="B945" s="38" t="s">
        <v>5604</v>
      </c>
      <c r="C945" s="1" t="s">
        <v>46</v>
      </c>
      <c r="D945" s="14" t="s">
        <v>3661</v>
      </c>
      <c r="E945" s="1" t="s">
        <v>37</v>
      </c>
      <c r="F945" s="4" t="s">
        <v>490</v>
      </c>
      <c r="G945" s="4" t="s">
        <v>24</v>
      </c>
      <c r="H945" s="1" t="s">
        <v>25</v>
      </c>
      <c r="I945" s="1" t="s">
        <v>26</v>
      </c>
      <c r="J945" s="41" t="s">
        <v>250</v>
      </c>
      <c r="K945" s="1" t="s">
        <v>28</v>
      </c>
      <c r="L945" s="39">
        <v>9.5221073E8</v>
      </c>
      <c r="M945" s="1" t="s">
        <v>42</v>
      </c>
      <c r="N945" s="1" t="s">
        <v>31</v>
      </c>
      <c r="O945" s="1" t="s">
        <v>43</v>
      </c>
      <c r="P945" s="1" t="s">
        <v>33</v>
      </c>
      <c r="Q945" s="1" t="s">
        <v>31</v>
      </c>
      <c r="R945" s="45" t="s">
        <v>31</v>
      </c>
    </row>
    <row r="946" ht="15.75" customHeight="1">
      <c r="A946" s="1" t="s">
        <v>5605</v>
      </c>
      <c r="B946" s="38" t="s">
        <v>5606</v>
      </c>
      <c r="C946" s="1" t="s">
        <v>46</v>
      </c>
      <c r="D946" s="14" t="s">
        <v>3661</v>
      </c>
      <c r="E946" s="1" t="s">
        <v>37</v>
      </c>
      <c r="F946" s="4" t="s">
        <v>490</v>
      </c>
      <c r="G946" s="4" t="s">
        <v>24</v>
      </c>
      <c r="H946" s="1" t="s">
        <v>25</v>
      </c>
      <c r="I946" s="1" t="s">
        <v>26</v>
      </c>
      <c r="J946" s="41" t="s">
        <v>5607</v>
      </c>
      <c r="K946" s="1" t="s">
        <v>28</v>
      </c>
      <c r="L946" s="39">
        <v>9.5321073E8</v>
      </c>
      <c r="M946" s="1" t="s">
        <v>42</v>
      </c>
      <c r="N946" s="1" t="s">
        <v>31</v>
      </c>
      <c r="O946" s="1" t="s">
        <v>43</v>
      </c>
      <c r="P946" s="1" t="s">
        <v>33</v>
      </c>
      <c r="Q946" s="1" t="s">
        <v>31</v>
      </c>
      <c r="R946" s="45" t="s">
        <v>31</v>
      </c>
    </row>
    <row r="947" ht="15.75" customHeight="1">
      <c r="A947" s="1" t="s">
        <v>5608</v>
      </c>
      <c r="B947" s="38" t="s">
        <v>5609</v>
      </c>
      <c r="C947" s="1" t="s">
        <v>20</v>
      </c>
      <c r="D947" s="14" t="s">
        <v>3469</v>
      </c>
      <c r="E947" s="1" t="s">
        <v>37</v>
      </c>
      <c r="F947" s="4" t="s">
        <v>490</v>
      </c>
      <c r="G947" s="4" t="s">
        <v>3944</v>
      </c>
      <c r="H947" s="1" t="s">
        <v>49</v>
      </c>
      <c r="I947" s="1" t="s">
        <v>26</v>
      </c>
      <c r="J947" s="41" t="s">
        <v>240</v>
      </c>
      <c r="K947" s="1" t="s">
        <v>51</v>
      </c>
      <c r="L947" s="39">
        <v>9.5421073E8</v>
      </c>
      <c r="M947" s="1" t="s">
        <v>42</v>
      </c>
      <c r="N947" s="1" t="s">
        <v>31</v>
      </c>
      <c r="O947" s="1" t="s">
        <v>43</v>
      </c>
      <c r="P947" s="1" t="s">
        <v>33</v>
      </c>
      <c r="Q947" s="1" t="s">
        <v>31</v>
      </c>
      <c r="R947" s="45" t="s">
        <v>31</v>
      </c>
    </row>
    <row r="948" ht="15.75" customHeight="1">
      <c r="A948" s="1" t="s">
        <v>5610</v>
      </c>
      <c r="B948" s="38" t="s">
        <v>5611</v>
      </c>
      <c r="C948" s="1" t="s">
        <v>20</v>
      </c>
      <c r="D948" s="14" t="s">
        <v>3469</v>
      </c>
      <c r="E948" s="1" t="s">
        <v>37</v>
      </c>
      <c r="F948" s="4" t="s">
        <v>490</v>
      </c>
      <c r="G948" s="4" t="s">
        <v>24</v>
      </c>
      <c r="H948" s="1" t="s">
        <v>25</v>
      </c>
      <c r="I948" s="1" t="s">
        <v>26</v>
      </c>
      <c r="J948" s="41" t="s">
        <v>532</v>
      </c>
      <c r="K948" s="1" t="s">
        <v>28</v>
      </c>
      <c r="L948" s="39">
        <v>9.5521073E8</v>
      </c>
      <c r="M948" s="1" t="s">
        <v>42</v>
      </c>
      <c r="N948" s="1" t="s">
        <v>31</v>
      </c>
      <c r="O948" s="1" t="s">
        <v>43</v>
      </c>
      <c r="P948" s="1" t="s">
        <v>33</v>
      </c>
      <c r="Q948" s="1" t="s">
        <v>31</v>
      </c>
      <c r="R948" s="45" t="s">
        <v>31</v>
      </c>
    </row>
    <row r="949" ht="15.75" customHeight="1">
      <c r="A949" s="1" t="s">
        <v>5612</v>
      </c>
      <c r="B949" s="38" t="s">
        <v>5613</v>
      </c>
      <c r="C949" s="1" t="s">
        <v>20</v>
      </c>
      <c r="D949" s="14" t="s">
        <v>3550</v>
      </c>
      <c r="E949" s="1" t="s">
        <v>559</v>
      </c>
      <c r="F949" s="4" t="s">
        <v>490</v>
      </c>
      <c r="G949" s="4" t="s">
        <v>24</v>
      </c>
      <c r="H949" s="1" t="s">
        <v>25</v>
      </c>
      <c r="I949" s="1" t="s">
        <v>26</v>
      </c>
      <c r="J949" s="41" t="s">
        <v>207</v>
      </c>
      <c r="K949" s="1" t="s">
        <v>208</v>
      </c>
      <c r="L949" s="39">
        <v>9.5621073E8</v>
      </c>
      <c r="M949" s="1" t="s">
        <v>42</v>
      </c>
      <c r="N949" s="1" t="s">
        <v>31</v>
      </c>
      <c r="O949" s="1" t="s">
        <v>78</v>
      </c>
      <c r="P949" s="1" t="s">
        <v>65</v>
      </c>
      <c r="Q949" s="1" t="s">
        <v>31</v>
      </c>
      <c r="R949" s="45" t="s">
        <v>64</v>
      </c>
    </row>
    <row r="950" ht="16.5" customHeight="1">
      <c r="A950" s="1" t="s">
        <v>5614</v>
      </c>
      <c r="B950" s="38" t="s">
        <v>5615</v>
      </c>
      <c r="C950" s="1" t="s">
        <v>46</v>
      </c>
      <c r="D950" s="14" t="s">
        <v>4146</v>
      </c>
      <c r="E950" s="1" t="s">
        <v>22</v>
      </c>
      <c r="F950" s="4" t="s">
        <v>490</v>
      </c>
      <c r="G950" s="4" t="s">
        <v>3505</v>
      </c>
      <c r="H950" s="1" t="s">
        <v>39</v>
      </c>
      <c r="I950" s="1" t="s">
        <v>26</v>
      </c>
      <c r="J950" s="41" t="s">
        <v>5616</v>
      </c>
      <c r="K950" s="1" t="s">
        <v>28</v>
      </c>
      <c r="L950" s="39">
        <v>9.5721073E8</v>
      </c>
      <c r="M950" s="1" t="s">
        <v>42</v>
      </c>
      <c r="N950" s="1" t="s">
        <v>31</v>
      </c>
      <c r="O950" s="1" t="s">
        <v>43</v>
      </c>
      <c r="P950" s="1" t="s">
        <v>33</v>
      </c>
      <c r="Q950" s="1" t="s">
        <v>31</v>
      </c>
      <c r="R950" s="45" t="s">
        <v>31</v>
      </c>
    </row>
    <row r="951" ht="17.25" customHeight="1">
      <c r="A951" s="1" t="s">
        <v>5617</v>
      </c>
      <c r="B951" s="38" t="s">
        <v>5618</v>
      </c>
      <c r="C951" s="1" t="s">
        <v>46</v>
      </c>
      <c r="D951" s="14" t="s">
        <v>2291</v>
      </c>
      <c r="E951" s="1" t="s">
        <v>282</v>
      </c>
      <c r="F951" s="4" t="s">
        <v>490</v>
      </c>
      <c r="G951" s="4" t="s">
        <v>4713</v>
      </c>
      <c r="H951" s="1" t="s">
        <v>49</v>
      </c>
      <c r="I951" s="1" t="s">
        <v>26</v>
      </c>
      <c r="J951" s="41" t="s">
        <v>3544</v>
      </c>
      <c r="K951" s="1" t="s">
        <v>182</v>
      </c>
      <c r="L951" s="39">
        <v>9.5821073E8</v>
      </c>
      <c r="M951" s="1" t="s">
        <v>42</v>
      </c>
      <c r="N951" s="1" t="s">
        <v>64</v>
      </c>
      <c r="O951" s="1" t="s">
        <v>70</v>
      </c>
      <c r="P951" s="1" t="s">
        <v>65</v>
      </c>
      <c r="Q951" s="1" t="s">
        <v>31</v>
      </c>
      <c r="R951" s="45" t="s">
        <v>64</v>
      </c>
    </row>
    <row r="952" ht="16.5" customHeight="1">
      <c r="A952" s="1" t="s">
        <v>5619</v>
      </c>
      <c r="B952" s="38" t="s">
        <v>5620</v>
      </c>
      <c r="C952" s="1" t="s">
        <v>20</v>
      </c>
      <c r="D952" s="14" t="s">
        <v>3708</v>
      </c>
      <c r="E952" s="1" t="s">
        <v>559</v>
      </c>
      <c r="F952" s="4" t="s">
        <v>490</v>
      </c>
      <c r="G952" s="4" t="s">
        <v>4686</v>
      </c>
      <c r="H952" s="1" t="s">
        <v>39</v>
      </c>
      <c r="I952" s="1" t="s">
        <v>26</v>
      </c>
      <c r="J952" s="41" t="s">
        <v>331</v>
      </c>
      <c r="K952" s="1" t="s">
        <v>28</v>
      </c>
      <c r="L952" s="39">
        <v>9.5921073E8</v>
      </c>
      <c r="M952" s="1" t="s">
        <v>30</v>
      </c>
      <c r="N952" s="1" t="s">
        <v>31</v>
      </c>
      <c r="O952" s="1" t="s">
        <v>43</v>
      </c>
      <c r="P952" s="1" t="s">
        <v>33</v>
      </c>
      <c r="Q952" s="1" t="s">
        <v>31</v>
      </c>
      <c r="R952" s="45" t="s">
        <v>31</v>
      </c>
    </row>
    <row r="953" ht="15.75" customHeight="1">
      <c r="A953" s="1" t="s">
        <v>5621</v>
      </c>
      <c r="B953" s="38" t="s">
        <v>5622</v>
      </c>
      <c r="C953" s="1" t="s">
        <v>46</v>
      </c>
      <c r="D953" s="14" t="s">
        <v>3661</v>
      </c>
      <c r="E953" s="1" t="s">
        <v>37</v>
      </c>
      <c r="F953" s="4" t="s">
        <v>490</v>
      </c>
      <c r="G953" s="4" t="s">
        <v>24</v>
      </c>
      <c r="H953" s="1" t="s">
        <v>25</v>
      </c>
      <c r="I953" s="1" t="s">
        <v>26</v>
      </c>
      <c r="J953" s="41" t="s">
        <v>4074</v>
      </c>
      <c r="K953" s="1" t="s">
        <v>51</v>
      </c>
      <c r="L953" s="39">
        <v>9.6021073E8</v>
      </c>
      <c r="M953" s="1" t="s">
        <v>42</v>
      </c>
      <c r="N953" s="1" t="s">
        <v>31</v>
      </c>
      <c r="O953" s="1" t="s">
        <v>43</v>
      </c>
      <c r="P953" s="1" t="s">
        <v>33</v>
      </c>
      <c r="Q953" s="1" t="s">
        <v>31</v>
      </c>
      <c r="R953" s="45" t="s">
        <v>31</v>
      </c>
    </row>
    <row r="954" ht="15.75" customHeight="1">
      <c r="A954" s="1" t="s">
        <v>5623</v>
      </c>
      <c r="B954" s="38" t="s">
        <v>5624</v>
      </c>
      <c r="C954" s="1" t="s">
        <v>46</v>
      </c>
      <c r="D954" s="14" t="s">
        <v>3661</v>
      </c>
      <c r="E954" s="1" t="s">
        <v>37</v>
      </c>
      <c r="F954" s="4" t="s">
        <v>490</v>
      </c>
      <c r="G954" s="4" t="s">
        <v>3944</v>
      </c>
      <c r="H954" s="1" t="s">
        <v>49</v>
      </c>
      <c r="I954" s="1" t="s">
        <v>26</v>
      </c>
      <c r="J954" s="41" t="s">
        <v>122</v>
      </c>
      <c r="K954" s="1" t="s">
        <v>28</v>
      </c>
      <c r="L954" s="39">
        <v>9.6121073E8</v>
      </c>
      <c r="M954" s="1" t="s">
        <v>30</v>
      </c>
      <c r="N954" s="1" t="s">
        <v>31</v>
      </c>
      <c r="O954" s="1" t="s">
        <v>43</v>
      </c>
      <c r="P954" s="1" t="s">
        <v>33</v>
      </c>
      <c r="Q954" s="1" t="s">
        <v>31</v>
      </c>
      <c r="R954" s="45" t="s">
        <v>31</v>
      </c>
    </row>
    <row r="955" ht="17.25" customHeight="1">
      <c r="A955" s="1" t="s">
        <v>5625</v>
      </c>
      <c r="B955" s="38" t="s">
        <v>5626</v>
      </c>
      <c r="C955" s="1" t="s">
        <v>46</v>
      </c>
      <c r="D955" s="1" t="s">
        <v>3661</v>
      </c>
      <c r="E955" s="1" t="s">
        <v>37</v>
      </c>
      <c r="F955" s="4" t="s">
        <v>490</v>
      </c>
      <c r="G955" s="4" t="s">
        <v>4089</v>
      </c>
      <c r="H955" s="1" t="s">
        <v>39</v>
      </c>
      <c r="I955" s="1" t="s">
        <v>26</v>
      </c>
      <c r="J955" s="41" t="s">
        <v>164</v>
      </c>
      <c r="K955" s="1" t="s">
        <v>165</v>
      </c>
      <c r="L955" s="39">
        <v>9.6221073E8</v>
      </c>
      <c r="M955" s="1" t="s">
        <v>63</v>
      </c>
      <c r="N955" s="1" t="s">
        <v>64</v>
      </c>
      <c r="O955" s="1" t="s">
        <v>167</v>
      </c>
      <c r="P955" s="1" t="s">
        <v>65</v>
      </c>
      <c r="Q955" s="1" t="s">
        <v>64</v>
      </c>
      <c r="R955" s="45" t="s">
        <v>64</v>
      </c>
    </row>
    <row r="956" ht="15.75" customHeight="1">
      <c r="A956" s="1" t="s">
        <v>5627</v>
      </c>
      <c r="B956" s="38" t="s">
        <v>5628</v>
      </c>
      <c r="C956" s="1" t="s">
        <v>46</v>
      </c>
      <c r="D956" s="14" t="s">
        <v>5629</v>
      </c>
      <c r="E956" s="1" t="s">
        <v>282</v>
      </c>
      <c r="F956" s="4" t="s">
        <v>490</v>
      </c>
      <c r="G956" s="4" t="s">
        <v>4534</v>
      </c>
      <c r="H956" s="1" t="s">
        <v>39</v>
      </c>
      <c r="I956" s="1" t="s">
        <v>26</v>
      </c>
      <c r="J956" s="41" t="s">
        <v>84</v>
      </c>
      <c r="K956" s="1" t="s">
        <v>85</v>
      </c>
      <c r="L956" s="39">
        <v>9.6321073E8</v>
      </c>
      <c r="M956" s="1" t="s">
        <v>42</v>
      </c>
      <c r="N956" s="1" t="s">
        <v>31</v>
      </c>
      <c r="O956" s="1" t="s">
        <v>43</v>
      </c>
      <c r="P956" s="1" t="s">
        <v>33</v>
      </c>
      <c r="Q956" s="1" t="s">
        <v>31</v>
      </c>
      <c r="R956" s="45" t="s">
        <v>31</v>
      </c>
    </row>
    <row r="957" ht="15.75" customHeight="1">
      <c r="A957" s="1" t="s">
        <v>5630</v>
      </c>
      <c r="B957" s="38" t="s">
        <v>5631</v>
      </c>
      <c r="C957" s="1" t="s">
        <v>20</v>
      </c>
      <c r="D957" s="14" t="s">
        <v>3508</v>
      </c>
      <c r="E957" s="1" t="s">
        <v>221</v>
      </c>
      <c r="F957" s="4" t="s">
        <v>490</v>
      </c>
      <c r="G957" s="4" t="s">
        <v>24</v>
      </c>
      <c r="H957" s="1" t="s">
        <v>25</v>
      </c>
      <c r="I957" s="1" t="s">
        <v>93</v>
      </c>
      <c r="J957" s="41" t="s">
        <v>94</v>
      </c>
      <c r="K957" s="1" t="s">
        <v>28</v>
      </c>
      <c r="L957" s="39">
        <v>9.6421073E8</v>
      </c>
      <c r="M957" s="1" t="s">
        <v>372</v>
      </c>
      <c r="N957" s="1" t="s">
        <v>31</v>
      </c>
      <c r="O957" s="1" t="s">
        <v>43</v>
      </c>
      <c r="P957" s="1" t="s">
        <v>33</v>
      </c>
      <c r="Q957" s="1" t="s">
        <v>31</v>
      </c>
      <c r="R957" s="45" t="s">
        <v>31</v>
      </c>
    </row>
    <row r="958" ht="15.75" customHeight="1">
      <c r="A958" s="1" t="s">
        <v>5632</v>
      </c>
      <c r="B958" s="38" t="s">
        <v>5633</v>
      </c>
      <c r="C958" s="1" t="s">
        <v>20</v>
      </c>
      <c r="D958" s="14" t="s">
        <v>3580</v>
      </c>
      <c r="E958" s="1" t="s">
        <v>559</v>
      </c>
      <c r="F958" s="4" t="s">
        <v>490</v>
      </c>
      <c r="G958" s="4" t="s">
        <v>24</v>
      </c>
      <c r="H958" s="1" t="s">
        <v>25</v>
      </c>
      <c r="I958" s="1" t="s">
        <v>93</v>
      </c>
      <c r="J958" s="41" t="s">
        <v>94</v>
      </c>
      <c r="K958" s="1" t="s">
        <v>165</v>
      </c>
      <c r="L958" s="39">
        <v>9.6521073E8</v>
      </c>
      <c r="M958" s="1" t="s">
        <v>63</v>
      </c>
      <c r="N958" s="1" t="s">
        <v>64</v>
      </c>
      <c r="O958" s="1" t="s">
        <v>167</v>
      </c>
      <c r="P958" s="1" t="s">
        <v>33</v>
      </c>
      <c r="Q958" s="1" t="s">
        <v>64</v>
      </c>
      <c r="R958" s="45" t="s">
        <v>64</v>
      </c>
    </row>
    <row r="959" ht="17.25" customHeight="1">
      <c r="A959" s="1" t="s">
        <v>5634</v>
      </c>
      <c r="B959" s="38" t="s">
        <v>5635</v>
      </c>
      <c r="C959" s="1" t="s">
        <v>20</v>
      </c>
      <c r="D959" s="14" t="s">
        <v>3547</v>
      </c>
      <c r="E959" s="1" t="s">
        <v>559</v>
      </c>
      <c r="F959" s="4" t="s">
        <v>490</v>
      </c>
      <c r="G959" s="4" t="s">
        <v>5075</v>
      </c>
      <c r="H959" s="1" t="s">
        <v>39</v>
      </c>
      <c r="I959" s="1" t="s">
        <v>26</v>
      </c>
      <c r="J959" s="41" t="s">
        <v>5169</v>
      </c>
      <c r="K959" s="1" t="s">
        <v>85</v>
      </c>
      <c r="L959" s="39">
        <v>9.6621073E8</v>
      </c>
      <c r="M959" s="1" t="s">
        <v>42</v>
      </c>
      <c r="N959" s="1" t="s">
        <v>31</v>
      </c>
      <c r="O959" s="1" t="s">
        <v>43</v>
      </c>
      <c r="P959" s="1" t="s">
        <v>33</v>
      </c>
      <c r="Q959" s="1" t="s">
        <v>31</v>
      </c>
      <c r="R959" s="45" t="s">
        <v>31</v>
      </c>
    </row>
    <row r="960" ht="15.75" customHeight="1">
      <c r="A960" s="1" t="s">
        <v>5636</v>
      </c>
      <c r="B960" s="38" t="s">
        <v>5637</v>
      </c>
      <c r="C960" s="1" t="s">
        <v>20</v>
      </c>
      <c r="D960" s="14" t="s">
        <v>3547</v>
      </c>
      <c r="E960" s="1" t="s">
        <v>559</v>
      </c>
      <c r="F960" s="4" t="s">
        <v>490</v>
      </c>
      <c r="G960" s="4" t="s">
        <v>4245</v>
      </c>
      <c r="H960" s="1" t="s">
        <v>49</v>
      </c>
      <c r="I960" s="1" t="s">
        <v>26</v>
      </c>
      <c r="J960" s="41" t="s">
        <v>452</v>
      </c>
      <c r="K960" s="1" t="s">
        <v>28</v>
      </c>
      <c r="L960" s="39">
        <v>9.6721073E8</v>
      </c>
      <c r="M960" s="1" t="s">
        <v>42</v>
      </c>
      <c r="N960" s="1" t="s">
        <v>31</v>
      </c>
      <c r="O960" s="1" t="s">
        <v>43</v>
      </c>
      <c r="P960" s="1" t="s">
        <v>33</v>
      </c>
      <c r="Q960" s="1" t="s">
        <v>31</v>
      </c>
      <c r="R960" s="45" t="s">
        <v>31</v>
      </c>
    </row>
    <row r="961" ht="15.0" customHeight="1">
      <c r="A961" s="1" t="s">
        <v>5638</v>
      </c>
      <c r="B961" s="38" t="s">
        <v>5639</v>
      </c>
      <c r="C961" s="1" t="s">
        <v>46</v>
      </c>
      <c r="D961" s="14" t="s">
        <v>3463</v>
      </c>
      <c r="E961" s="1" t="s">
        <v>37</v>
      </c>
      <c r="F961" s="4" t="s">
        <v>490</v>
      </c>
      <c r="G961" s="4" t="s">
        <v>3949</v>
      </c>
      <c r="H961" s="1" t="s">
        <v>49</v>
      </c>
      <c r="I961" s="1" t="s">
        <v>26</v>
      </c>
      <c r="J961" s="41" t="s">
        <v>598</v>
      </c>
      <c r="K961" s="1" t="s">
        <v>28</v>
      </c>
      <c r="L961" s="39">
        <v>9.6821073E8</v>
      </c>
      <c r="M961" s="1" t="s">
        <v>42</v>
      </c>
      <c r="N961" s="1" t="s">
        <v>31</v>
      </c>
      <c r="O961" s="1" t="s">
        <v>43</v>
      </c>
      <c r="P961" s="1" t="s">
        <v>33</v>
      </c>
      <c r="Q961" s="1" t="s">
        <v>31</v>
      </c>
      <c r="R961" s="45" t="s">
        <v>31</v>
      </c>
    </row>
    <row r="962" ht="15.75" customHeight="1">
      <c r="A962" s="1" t="s">
        <v>5640</v>
      </c>
      <c r="B962" s="38" t="s">
        <v>5641</v>
      </c>
      <c r="C962" s="1" t="s">
        <v>46</v>
      </c>
      <c r="D962" s="14" t="s">
        <v>3463</v>
      </c>
      <c r="E962" s="1" t="s">
        <v>37</v>
      </c>
      <c r="F962" s="4" t="s">
        <v>490</v>
      </c>
      <c r="G962" s="4" t="s">
        <v>3949</v>
      </c>
      <c r="H962" s="1" t="s">
        <v>39</v>
      </c>
      <c r="I962" s="1" t="s">
        <v>26</v>
      </c>
      <c r="J962" s="41" t="s">
        <v>598</v>
      </c>
      <c r="K962" s="1" t="s">
        <v>28</v>
      </c>
      <c r="L962" s="39">
        <v>9.6921073E8</v>
      </c>
      <c r="M962" s="1" t="s">
        <v>42</v>
      </c>
      <c r="N962" s="1" t="s">
        <v>31</v>
      </c>
      <c r="O962" s="1" t="s">
        <v>43</v>
      </c>
      <c r="P962" s="1" t="s">
        <v>33</v>
      </c>
      <c r="Q962" s="1" t="s">
        <v>31</v>
      </c>
      <c r="R962" s="45" t="s">
        <v>31</v>
      </c>
    </row>
    <row r="963" ht="15.75" customHeight="1">
      <c r="A963" s="1" t="s">
        <v>5642</v>
      </c>
      <c r="B963" s="38" t="s">
        <v>5643</v>
      </c>
      <c r="C963" s="1" t="s">
        <v>46</v>
      </c>
      <c r="D963" s="14" t="s">
        <v>3466</v>
      </c>
      <c r="E963" s="1" t="s">
        <v>37</v>
      </c>
      <c r="F963" s="4" t="s">
        <v>490</v>
      </c>
      <c r="G963" s="4" t="s">
        <v>3505</v>
      </c>
      <c r="H963" s="1" t="s">
        <v>39</v>
      </c>
      <c r="I963" s="1" t="s">
        <v>26</v>
      </c>
      <c r="J963" s="41" t="s">
        <v>5644</v>
      </c>
      <c r="K963" s="1" t="s">
        <v>28</v>
      </c>
      <c r="L963" s="39">
        <v>9.7021073E8</v>
      </c>
      <c r="M963" s="1" t="s">
        <v>42</v>
      </c>
      <c r="N963" s="1" t="s">
        <v>31</v>
      </c>
      <c r="O963" s="1" t="s">
        <v>43</v>
      </c>
      <c r="P963" s="1" t="s">
        <v>33</v>
      </c>
      <c r="Q963" s="1" t="s">
        <v>31</v>
      </c>
      <c r="R963" s="45" t="s">
        <v>31</v>
      </c>
    </row>
    <row r="964" ht="15.0" customHeight="1">
      <c r="A964" s="1" t="s">
        <v>5645</v>
      </c>
      <c r="B964" s="38" t="s">
        <v>5646</v>
      </c>
      <c r="C964" s="1" t="s">
        <v>46</v>
      </c>
      <c r="D964" s="14" t="s">
        <v>3656</v>
      </c>
      <c r="E964" s="1" t="s">
        <v>37</v>
      </c>
      <c r="F964" s="4" t="s">
        <v>4483</v>
      </c>
      <c r="G964" s="4" t="s">
        <v>3994</v>
      </c>
      <c r="H964" s="1" t="s">
        <v>49</v>
      </c>
      <c r="I964" s="1" t="s">
        <v>26</v>
      </c>
      <c r="J964" s="41" t="s">
        <v>705</v>
      </c>
      <c r="K964" s="1" t="s">
        <v>117</v>
      </c>
      <c r="L964" s="39">
        <v>9.7121073E8</v>
      </c>
      <c r="M964" s="1" t="s">
        <v>42</v>
      </c>
      <c r="N964" s="1" t="s">
        <v>31</v>
      </c>
      <c r="O964" s="1" t="s">
        <v>32</v>
      </c>
      <c r="P964" s="1" t="s">
        <v>65</v>
      </c>
      <c r="Q964" s="1" t="s">
        <v>31</v>
      </c>
      <c r="R964" s="45" t="s">
        <v>64</v>
      </c>
    </row>
    <row r="965" ht="15.0" customHeight="1">
      <c r="A965" s="1" t="s">
        <v>5647</v>
      </c>
      <c r="B965" s="38" t="s">
        <v>5648</v>
      </c>
      <c r="C965" s="1" t="s">
        <v>46</v>
      </c>
      <c r="D965" s="14" t="s">
        <v>3493</v>
      </c>
      <c r="E965" s="1" t="s">
        <v>106</v>
      </c>
      <c r="F965" s="4" t="s">
        <v>4483</v>
      </c>
      <c r="G965" s="4" t="s">
        <v>24</v>
      </c>
      <c r="H965" s="1" t="s">
        <v>25</v>
      </c>
      <c r="I965" s="1" t="s">
        <v>26</v>
      </c>
      <c r="J965" s="41" t="s">
        <v>3486</v>
      </c>
      <c r="K965" s="1" t="s">
        <v>182</v>
      </c>
      <c r="L965" s="39">
        <v>9.7221073E8</v>
      </c>
      <c r="M965" s="1" t="s">
        <v>42</v>
      </c>
      <c r="N965" s="1" t="s">
        <v>31</v>
      </c>
      <c r="O965" s="1" t="s">
        <v>43</v>
      </c>
      <c r="P965" s="1" t="s">
        <v>33</v>
      </c>
      <c r="Q965" s="1" t="s">
        <v>31</v>
      </c>
      <c r="R965" s="45" t="s">
        <v>31</v>
      </c>
    </row>
    <row r="966" ht="15.0" customHeight="1">
      <c r="A966" s="1" t="s">
        <v>5649</v>
      </c>
      <c r="B966" s="38" t="s">
        <v>5650</v>
      </c>
      <c r="C966" s="1" t="s">
        <v>219</v>
      </c>
      <c r="D966" s="14" t="s">
        <v>3656</v>
      </c>
      <c r="E966" s="1" t="s">
        <v>91</v>
      </c>
      <c r="F966" s="4" t="s">
        <v>4483</v>
      </c>
      <c r="G966" s="4" t="s">
        <v>24</v>
      </c>
      <c r="H966" s="1" t="s">
        <v>25</v>
      </c>
      <c r="I966" s="1" t="s">
        <v>320</v>
      </c>
      <c r="J966" s="41" t="s">
        <v>5651</v>
      </c>
      <c r="K966" s="1" t="s">
        <v>182</v>
      </c>
      <c r="L966" s="39">
        <v>9.7321073E8</v>
      </c>
      <c r="M966" s="1" t="s">
        <v>63</v>
      </c>
      <c r="N966" s="1" t="s">
        <v>64</v>
      </c>
      <c r="O966" s="1" t="s">
        <v>70</v>
      </c>
      <c r="P966" s="1" t="s">
        <v>65</v>
      </c>
      <c r="Q966" s="1" t="s">
        <v>64</v>
      </c>
      <c r="R966" s="45" t="s">
        <v>64</v>
      </c>
    </row>
    <row r="967" ht="15.0" customHeight="1">
      <c r="A967" s="1" t="s">
        <v>5652</v>
      </c>
      <c r="B967" s="38" t="s">
        <v>5653</v>
      </c>
      <c r="C967" s="1" t="s">
        <v>89</v>
      </c>
      <c r="D967" s="14" t="s">
        <v>3472</v>
      </c>
      <c r="E967" s="1" t="s">
        <v>91</v>
      </c>
      <c r="F967" s="4" t="s">
        <v>4483</v>
      </c>
      <c r="G967" s="4" t="s">
        <v>24</v>
      </c>
      <c r="H967" s="1" t="s">
        <v>25</v>
      </c>
      <c r="I967" s="1" t="s">
        <v>26</v>
      </c>
      <c r="J967" s="41" t="s">
        <v>4553</v>
      </c>
      <c r="K967" s="1" t="s">
        <v>61</v>
      </c>
      <c r="L967" s="39">
        <v>9.7421073E8</v>
      </c>
      <c r="M967" s="1" t="s">
        <v>63</v>
      </c>
      <c r="N967" s="1" t="s">
        <v>64</v>
      </c>
      <c r="O967" s="1" t="s">
        <v>70</v>
      </c>
      <c r="P967" s="1" t="s">
        <v>65</v>
      </c>
      <c r="Q967" s="1" t="s">
        <v>64</v>
      </c>
      <c r="R967" s="45" t="s">
        <v>64</v>
      </c>
    </row>
    <row r="968" ht="16.5" customHeight="1">
      <c r="A968" s="1" t="s">
        <v>5654</v>
      </c>
      <c r="B968" s="38" t="s">
        <v>5655</v>
      </c>
      <c r="C968" s="1" t="s">
        <v>46</v>
      </c>
      <c r="D968" s="14" t="s">
        <v>2291</v>
      </c>
      <c r="E968" s="1" t="s">
        <v>282</v>
      </c>
      <c r="F968" s="4" t="s">
        <v>4483</v>
      </c>
      <c r="G968" s="4" t="s">
        <v>5656</v>
      </c>
      <c r="H968" s="1" t="s">
        <v>25</v>
      </c>
      <c r="I968" s="1" t="s">
        <v>26</v>
      </c>
      <c r="J968" s="41" t="s">
        <v>4231</v>
      </c>
      <c r="K968" s="1" t="s">
        <v>51</v>
      </c>
      <c r="L968" s="39">
        <v>9.7521073E8</v>
      </c>
      <c r="M968" s="1" t="s">
        <v>42</v>
      </c>
      <c r="N968" s="1" t="s">
        <v>31</v>
      </c>
      <c r="O968" s="1" t="s">
        <v>43</v>
      </c>
      <c r="P968" s="1" t="s">
        <v>33</v>
      </c>
      <c r="Q968" s="1" t="s">
        <v>31</v>
      </c>
      <c r="R968" s="45" t="s">
        <v>31</v>
      </c>
    </row>
    <row r="969" ht="15.75" customHeight="1">
      <c r="A969" s="1" t="s">
        <v>5657</v>
      </c>
      <c r="B969" s="38" t="s">
        <v>5658</v>
      </c>
      <c r="C969" s="1" t="s">
        <v>20</v>
      </c>
      <c r="D969" s="14" t="s">
        <v>3550</v>
      </c>
      <c r="E969" s="1" t="s">
        <v>559</v>
      </c>
      <c r="F969" s="4" t="s">
        <v>4483</v>
      </c>
      <c r="G969" s="4" t="s">
        <v>5659</v>
      </c>
      <c r="H969" s="1" t="s">
        <v>25</v>
      </c>
      <c r="I969" s="1" t="s">
        <v>26</v>
      </c>
      <c r="J969" s="41" t="s">
        <v>207</v>
      </c>
      <c r="K969" s="1" t="s">
        <v>208</v>
      </c>
      <c r="L969" s="39">
        <v>9.7621073E8</v>
      </c>
      <c r="M969" s="1" t="s">
        <v>42</v>
      </c>
      <c r="N969" s="1" t="s">
        <v>31</v>
      </c>
      <c r="O969" s="1" t="s">
        <v>43</v>
      </c>
      <c r="P969" s="1" t="s">
        <v>33</v>
      </c>
      <c r="Q969" s="1" t="s">
        <v>31</v>
      </c>
      <c r="R969" s="45" t="s">
        <v>31</v>
      </c>
    </row>
    <row r="970" ht="16.5" customHeight="1">
      <c r="A970" s="1" t="s">
        <v>5660</v>
      </c>
      <c r="B970" s="38" t="s">
        <v>5661</v>
      </c>
      <c r="C970" s="1" t="s">
        <v>20</v>
      </c>
      <c r="D970" s="14" t="s">
        <v>3550</v>
      </c>
      <c r="E970" s="1" t="s">
        <v>559</v>
      </c>
      <c r="F970" s="4" t="s">
        <v>4483</v>
      </c>
      <c r="G970" s="4" t="s">
        <v>4073</v>
      </c>
      <c r="H970" s="1" t="s">
        <v>49</v>
      </c>
      <c r="I970" s="1" t="s">
        <v>26</v>
      </c>
      <c r="J970" s="41" t="s">
        <v>331</v>
      </c>
      <c r="K970" s="1" t="s">
        <v>117</v>
      </c>
      <c r="L970" s="39">
        <v>9.7721073E8</v>
      </c>
      <c r="M970" s="1" t="s">
        <v>119</v>
      </c>
      <c r="N970" s="1" t="s">
        <v>31</v>
      </c>
      <c r="O970" s="1" t="s">
        <v>43</v>
      </c>
      <c r="P970" s="1" t="s">
        <v>33</v>
      </c>
      <c r="Q970" s="1" t="s">
        <v>31</v>
      </c>
      <c r="R970" s="45" t="s">
        <v>31</v>
      </c>
    </row>
    <row r="971" ht="16.5" customHeight="1">
      <c r="A971" s="1" t="s">
        <v>5662</v>
      </c>
      <c r="B971" s="38" t="s">
        <v>5663</v>
      </c>
      <c r="C971" s="1" t="s">
        <v>20</v>
      </c>
      <c r="D971" s="14" t="s">
        <v>3550</v>
      </c>
      <c r="E971" s="1" t="s">
        <v>559</v>
      </c>
      <c r="F971" s="4" t="s">
        <v>4483</v>
      </c>
      <c r="G971" s="4" t="s">
        <v>24</v>
      </c>
      <c r="H971" s="1" t="s">
        <v>25</v>
      </c>
      <c r="I971" s="1" t="s">
        <v>26</v>
      </c>
      <c r="J971" s="41" t="s">
        <v>4902</v>
      </c>
      <c r="K971" s="1" t="s">
        <v>135</v>
      </c>
      <c r="L971" s="39">
        <v>9.7821073E8</v>
      </c>
      <c r="M971" s="1" t="s">
        <v>209</v>
      </c>
      <c r="N971" s="1" t="s">
        <v>31</v>
      </c>
      <c r="O971" s="1" t="s">
        <v>43</v>
      </c>
      <c r="P971" s="1" t="s">
        <v>33</v>
      </c>
      <c r="Q971" s="1" t="s">
        <v>31</v>
      </c>
      <c r="R971" s="45" t="s">
        <v>31</v>
      </c>
    </row>
    <row r="972" ht="14.25" customHeight="1">
      <c r="A972" s="1" t="s">
        <v>5664</v>
      </c>
      <c r="B972" s="38" t="s">
        <v>5665</v>
      </c>
      <c r="C972" s="1" t="s">
        <v>46</v>
      </c>
      <c r="D972" s="14" t="s">
        <v>3466</v>
      </c>
      <c r="E972" s="1" t="s">
        <v>37</v>
      </c>
      <c r="F972" s="4" t="s">
        <v>4483</v>
      </c>
      <c r="G972" s="4" t="s">
        <v>3649</v>
      </c>
      <c r="H972" s="1" t="s">
        <v>39</v>
      </c>
      <c r="I972" s="1" t="s">
        <v>26</v>
      </c>
      <c r="J972" s="41" t="s">
        <v>825</v>
      </c>
      <c r="K972" s="1" t="s">
        <v>28</v>
      </c>
      <c r="L972" s="39">
        <v>9.7921073E8</v>
      </c>
      <c r="M972" s="1" t="s">
        <v>209</v>
      </c>
      <c r="N972" s="1" t="s">
        <v>31</v>
      </c>
      <c r="O972" s="1" t="s">
        <v>43</v>
      </c>
      <c r="P972" s="1" t="s">
        <v>33</v>
      </c>
      <c r="Q972" s="1" t="s">
        <v>31</v>
      </c>
      <c r="R972" s="45" t="s">
        <v>31</v>
      </c>
    </row>
    <row r="973" ht="16.5" customHeight="1">
      <c r="A973" s="1" t="s">
        <v>5666</v>
      </c>
      <c r="B973" s="38" t="s">
        <v>5667</v>
      </c>
      <c r="C973" s="1" t="s">
        <v>20</v>
      </c>
      <c r="D973" s="14" t="s">
        <v>3580</v>
      </c>
      <c r="E973" s="1" t="s">
        <v>559</v>
      </c>
      <c r="F973" s="4" t="s">
        <v>4483</v>
      </c>
      <c r="G973" s="4" t="s">
        <v>3649</v>
      </c>
      <c r="H973" s="1" t="s">
        <v>39</v>
      </c>
      <c r="I973" s="1" t="s">
        <v>26</v>
      </c>
      <c r="J973" s="41" t="s">
        <v>76</v>
      </c>
      <c r="K973" s="1" t="s">
        <v>28</v>
      </c>
      <c r="L973" s="39">
        <v>9.8021073E8</v>
      </c>
      <c r="M973" s="1" t="s">
        <v>42</v>
      </c>
      <c r="N973" s="1" t="s">
        <v>31</v>
      </c>
      <c r="O973" s="1" t="s">
        <v>43</v>
      </c>
      <c r="P973" s="1" t="s">
        <v>33</v>
      </c>
      <c r="Q973" s="1" t="s">
        <v>31</v>
      </c>
      <c r="R973" s="45" t="s">
        <v>31</v>
      </c>
    </row>
    <row r="974" ht="16.5" customHeight="1">
      <c r="A974" s="1" t="s">
        <v>5668</v>
      </c>
      <c r="B974" s="38" t="s">
        <v>5669</v>
      </c>
      <c r="C974" s="1" t="s">
        <v>20</v>
      </c>
      <c r="D974" s="14" t="s">
        <v>3567</v>
      </c>
      <c r="E974" s="1" t="s">
        <v>22</v>
      </c>
      <c r="F974" s="4" t="s">
        <v>4483</v>
      </c>
      <c r="G974" s="4" t="s">
        <v>5659</v>
      </c>
      <c r="H974" s="1" t="s">
        <v>25</v>
      </c>
      <c r="I974" s="1" t="s">
        <v>26</v>
      </c>
      <c r="J974" s="41" t="s">
        <v>2176</v>
      </c>
      <c r="K974" s="1" t="s">
        <v>28</v>
      </c>
      <c r="L974" s="39">
        <v>9.8121073E8</v>
      </c>
      <c r="M974" s="1" t="s">
        <v>42</v>
      </c>
      <c r="N974" s="1" t="s">
        <v>31</v>
      </c>
      <c r="O974" s="1" t="s">
        <v>43</v>
      </c>
      <c r="P974" s="1" t="s">
        <v>33</v>
      </c>
      <c r="Q974" s="1" t="s">
        <v>31</v>
      </c>
      <c r="R974" s="45" t="s">
        <v>31</v>
      </c>
    </row>
    <row r="975" ht="15.75" customHeight="1">
      <c r="A975" s="1" t="s">
        <v>5670</v>
      </c>
      <c r="B975" s="38" t="s">
        <v>5671</v>
      </c>
      <c r="C975" s="1" t="s">
        <v>46</v>
      </c>
      <c r="D975" s="14" t="s">
        <v>3463</v>
      </c>
      <c r="E975" s="1" t="s">
        <v>37</v>
      </c>
      <c r="F975" s="4" t="s">
        <v>4483</v>
      </c>
      <c r="G975" s="4" t="s">
        <v>5659</v>
      </c>
      <c r="H975" s="1" t="s">
        <v>25</v>
      </c>
      <c r="I975" s="1" t="s">
        <v>26</v>
      </c>
      <c r="J975" s="41" t="s">
        <v>5672</v>
      </c>
      <c r="K975" s="1" t="s">
        <v>28</v>
      </c>
      <c r="L975" s="39">
        <v>9.8221073E8</v>
      </c>
      <c r="M975" s="1" t="s">
        <v>42</v>
      </c>
      <c r="N975" s="1" t="s">
        <v>31</v>
      </c>
      <c r="O975" s="1" t="s">
        <v>43</v>
      </c>
      <c r="P975" s="1" t="s">
        <v>33</v>
      </c>
      <c r="Q975" s="1" t="s">
        <v>31</v>
      </c>
      <c r="R975" s="45" t="s">
        <v>31</v>
      </c>
    </row>
    <row r="976" ht="16.5" customHeight="1">
      <c r="A976" s="1" t="s">
        <v>4278</v>
      </c>
      <c r="B976" s="38" t="s">
        <v>5673</v>
      </c>
      <c r="C976" s="1" t="s">
        <v>20</v>
      </c>
      <c r="D976" s="14" t="s">
        <v>3508</v>
      </c>
      <c r="E976" s="1" t="s">
        <v>221</v>
      </c>
      <c r="F976" s="4" t="s">
        <v>4483</v>
      </c>
      <c r="G976" s="4" t="s">
        <v>3652</v>
      </c>
      <c r="H976" s="1" t="s">
        <v>39</v>
      </c>
      <c r="I976" s="1" t="s">
        <v>26</v>
      </c>
      <c r="J976" s="41" t="s">
        <v>157</v>
      </c>
      <c r="K976" s="1" t="s">
        <v>28</v>
      </c>
      <c r="L976" s="39">
        <v>9.8321073E8</v>
      </c>
      <c r="M976" s="1" t="s">
        <v>209</v>
      </c>
      <c r="N976" s="1" t="s">
        <v>31</v>
      </c>
      <c r="O976" s="1" t="s">
        <v>43</v>
      </c>
      <c r="P976" s="1" t="s">
        <v>33</v>
      </c>
      <c r="Q976" s="1" t="s">
        <v>31</v>
      </c>
      <c r="R976" s="45" t="s">
        <v>31</v>
      </c>
    </row>
    <row r="977" ht="15.0" customHeight="1">
      <c r="A977" s="1" t="s">
        <v>5674</v>
      </c>
      <c r="B977" s="38" t="s">
        <v>5675</v>
      </c>
      <c r="C977" s="1" t="s">
        <v>46</v>
      </c>
      <c r="D977" s="14" t="s">
        <v>4044</v>
      </c>
      <c r="E977" s="1" t="s">
        <v>4045</v>
      </c>
      <c r="F977" s="4" t="s">
        <v>4483</v>
      </c>
      <c r="G977" s="4" t="s">
        <v>4089</v>
      </c>
      <c r="H977" s="1" t="s">
        <v>39</v>
      </c>
      <c r="I977" s="1" t="s">
        <v>26</v>
      </c>
      <c r="J977" s="41" t="s">
        <v>164</v>
      </c>
      <c r="K977" s="1" t="s">
        <v>51</v>
      </c>
      <c r="L977" s="39">
        <v>9.8421073E8</v>
      </c>
      <c r="M977" s="1" t="s">
        <v>42</v>
      </c>
      <c r="N977" s="1" t="s">
        <v>31</v>
      </c>
      <c r="O977" s="1" t="s">
        <v>43</v>
      </c>
      <c r="P977" s="1" t="s">
        <v>33</v>
      </c>
      <c r="Q977" s="1" t="s">
        <v>31</v>
      </c>
      <c r="R977" s="45" t="s">
        <v>31</v>
      </c>
    </row>
    <row r="978" ht="15.0" customHeight="1">
      <c r="A978" s="1" t="s">
        <v>5676</v>
      </c>
      <c r="B978" s="38" t="s">
        <v>5677</v>
      </c>
      <c r="C978" s="1" t="s">
        <v>46</v>
      </c>
      <c r="D978" s="14" t="s">
        <v>4044</v>
      </c>
      <c r="E978" s="1" t="s">
        <v>4045</v>
      </c>
      <c r="F978" s="4" t="s">
        <v>4483</v>
      </c>
      <c r="G978" s="4" t="s">
        <v>4089</v>
      </c>
      <c r="H978" s="1" t="s">
        <v>39</v>
      </c>
      <c r="I978" s="1" t="s">
        <v>26</v>
      </c>
      <c r="J978" s="41" t="s">
        <v>164</v>
      </c>
      <c r="K978" s="1" t="s">
        <v>28</v>
      </c>
      <c r="L978" s="39">
        <v>9.8521073E8</v>
      </c>
      <c r="M978" s="1" t="s">
        <v>42</v>
      </c>
      <c r="N978" s="1" t="s">
        <v>31</v>
      </c>
      <c r="O978" s="1" t="s">
        <v>43</v>
      </c>
      <c r="P978" s="1" t="s">
        <v>33</v>
      </c>
      <c r="Q978" s="1" t="s">
        <v>31</v>
      </c>
      <c r="R978" s="45" t="s">
        <v>31</v>
      </c>
    </row>
    <row r="979" ht="15.75" customHeight="1">
      <c r="A979" s="1" t="s">
        <v>5678</v>
      </c>
      <c r="B979" s="38" t="s">
        <v>5679</v>
      </c>
      <c r="C979" s="1" t="s">
        <v>46</v>
      </c>
      <c r="D979" s="14" t="s">
        <v>4044</v>
      </c>
      <c r="E979" s="1" t="s">
        <v>4045</v>
      </c>
      <c r="F979" s="4" t="s">
        <v>4483</v>
      </c>
      <c r="G979" s="4" t="s">
        <v>4089</v>
      </c>
      <c r="H979" s="1" t="s">
        <v>39</v>
      </c>
      <c r="I979" s="1" t="s">
        <v>26</v>
      </c>
      <c r="J979" s="41" t="s">
        <v>164</v>
      </c>
      <c r="K979" s="1" t="s">
        <v>165</v>
      </c>
      <c r="L979" s="39">
        <v>9.8621073E8</v>
      </c>
      <c r="M979" s="1" t="s">
        <v>42</v>
      </c>
      <c r="N979" s="1" t="s">
        <v>31</v>
      </c>
      <c r="O979" s="1" t="s">
        <v>43</v>
      </c>
      <c r="P979" s="1" t="s">
        <v>33</v>
      </c>
      <c r="Q979" s="1" t="s">
        <v>31</v>
      </c>
      <c r="R979" s="45" t="s">
        <v>31</v>
      </c>
    </row>
    <row r="980" ht="17.25" customHeight="1">
      <c r="A980" s="1" t="s">
        <v>5680</v>
      </c>
      <c r="B980" s="38" t="s">
        <v>5681</v>
      </c>
      <c r="C980" s="1" t="s">
        <v>46</v>
      </c>
      <c r="D980" s="14" t="s">
        <v>3722</v>
      </c>
      <c r="E980" s="1" t="s">
        <v>22</v>
      </c>
      <c r="F980" s="4" t="s">
        <v>4483</v>
      </c>
      <c r="G980" s="4" t="s">
        <v>4298</v>
      </c>
      <c r="H980" s="1" t="s">
        <v>49</v>
      </c>
      <c r="I980" s="1" t="s">
        <v>26</v>
      </c>
      <c r="J980" s="41" t="s">
        <v>4332</v>
      </c>
      <c r="K980" s="1" t="s">
        <v>28</v>
      </c>
      <c r="L980" s="39">
        <v>9.8721073E8</v>
      </c>
      <c r="M980" s="1" t="s">
        <v>372</v>
      </c>
      <c r="N980" s="1" t="s">
        <v>31</v>
      </c>
      <c r="O980" s="1" t="s">
        <v>43</v>
      </c>
      <c r="P980" s="1" t="s">
        <v>33</v>
      </c>
      <c r="Q980" s="1" t="s">
        <v>31</v>
      </c>
      <c r="R980" s="45" t="s">
        <v>31</v>
      </c>
    </row>
    <row r="981" ht="15.0" customHeight="1">
      <c r="A981" s="1" t="s">
        <v>5682</v>
      </c>
      <c r="B981" s="38" t="s">
        <v>5683</v>
      </c>
      <c r="C981" s="1" t="s">
        <v>46</v>
      </c>
      <c r="D981" s="14" t="s">
        <v>3472</v>
      </c>
      <c r="E981" s="1" t="s">
        <v>74</v>
      </c>
      <c r="F981" s="4" t="s">
        <v>3902</v>
      </c>
      <c r="G981" s="4" t="s">
        <v>4089</v>
      </c>
      <c r="H981" s="1" t="s">
        <v>39</v>
      </c>
      <c r="I981" s="1" t="s">
        <v>26</v>
      </c>
      <c r="J981" s="41" t="s">
        <v>164</v>
      </c>
      <c r="K981" s="1" t="s">
        <v>28</v>
      </c>
      <c r="L981" s="39">
        <v>9.8821073E8</v>
      </c>
      <c r="M981" s="1" t="s">
        <v>42</v>
      </c>
      <c r="N981" s="1" t="s">
        <v>31</v>
      </c>
      <c r="O981" s="1" t="s">
        <v>43</v>
      </c>
      <c r="P981" s="1" t="s">
        <v>33</v>
      </c>
      <c r="Q981" s="1" t="s">
        <v>31</v>
      </c>
      <c r="R981" s="45" t="s">
        <v>31</v>
      </c>
    </row>
    <row r="982" ht="15.0" customHeight="1">
      <c r="A982" s="1" t="s">
        <v>5684</v>
      </c>
      <c r="B982" s="38" t="s">
        <v>5685</v>
      </c>
      <c r="C982" s="1" t="s">
        <v>46</v>
      </c>
      <c r="D982" s="14" t="s">
        <v>3493</v>
      </c>
      <c r="E982" s="1" t="s">
        <v>106</v>
      </c>
      <c r="F982" s="4" t="s">
        <v>3902</v>
      </c>
      <c r="G982" s="4" t="s">
        <v>3929</v>
      </c>
      <c r="H982" s="1" t="s">
        <v>39</v>
      </c>
      <c r="I982" s="1" t="s">
        <v>26</v>
      </c>
      <c r="J982" s="41" t="s">
        <v>4074</v>
      </c>
      <c r="K982" s="1" t="s">
        <v>182</v>
      </c>
      <c r="L982" s="39">
        <v>9.8921073E8</v>
      </c>
      <c r="M982" s="1" t="s">
        <v>42</v>
      </c>
      <c r="N982" s="1" t="s">
        <v>31</v>
      </c>
      <c r="O982" s="1" t="s">
        <v>43</v>
      </c>
      <c r="P982" s="1" t="s">
        <v>33</v>
      </c>
      <c r="Q982" s="1" t="s">
        <v>31</v>
      </c>
      <c r="R982" s="45" t="s">
        <v>31</v>
      </c>
    </row>
    <row r="983" ht="16.5" customHeight="1">
      <c r="A983" s="1" t="s">
        <v>5686</v>
      </c>
      <c r="B983" s="38" t="s">
        <v>5687</v>
      </c>
      <c r="C983" s="1" t="s">
        <v>46</v>
      </c>
      <c r="D983" s="14" t="s">
        <v>3472</v>
      </c>
      <c r="E983" s="1" t="s">
        <v>74</v>
      </c>
      <c r="F983" s="4" t="s">
        <v>3902</v>
      </c>
      <c r="G983" s="4" t="s">
        <v>5688</v>
      </c>
      <c r="H983" s="1" t="s">
        <v>25</v>
      </c>
      <c r="I983" s="1" t="s">
        <v>26</v>
      </c>
      <c r="J983" s="41" t="s">
        <v>5689</v>
      </c>
      <c r="K983" s="1" t="s">
        <v>51</v>
      </c>
      <c r="L983" s="39">
        <v>9.9021073E8</v>
      </c>
      <c r="M983" s="1" t="s">
        <v>42</v>
      </c>
      <c r="N983" s="1" t="s">
        <v>31</v>
      </c>
      <c r="O983" s="1" t="s">
        <v>43</v>
      </c>
      <c r="P983" s="1" t="s">
        <v>33</v>
      </c>
      <c r="Q983" s="1" t="s">
        <v>31</v>
      </c>
      <c r="R983" s="45" t="s">
        <v>31</v>
      </c>
    </row>
    <row r="984" ht="15.0" customHeight="1">
      <c r="A984" s="1" t="s">
        <v>5690</v>
      </c>
      <c r="B984" s="38" t="s">
        <v>5691</v>
      </c>
      <c r="C984" s="1" t="s">
        <v>20</v>
      </c>
      <c r="D984" s="14" t="s">
        <v>3469</v>
      </c>
      <c r="E984" s="1" t="s">
        <v>37</v>
      </c>
      <c r="F984" s="4" t="s">
        <v>3902</v>
      </c>
      <c r="G984" s="4" t="s">
        <v>4978</v>
      </c>
      <c r="H984" s="1" t="s">
        <v>39</v>
      </c>
      <c r="I984" s="1" t="s">
        <v>26</v>
      </c>
      <c r="J984" s="41" t="s">
        <v>2154</v>
      </c>
      <c r="K984" s="1" t="s">
        <v>182</v>
      </c>
      <c r="L984" s="39">
        <v>9.9121073E8</v>
      </c>
      <c r="M984" s="1" t="s">
        <v>42</v>
      </c>
      <c r="N984" s="1" t="s">
        <v>31</v>
      </c>
      <c r="O984" s="1" t="s">
        <v>43</v>
      </c>
      <c r="P984" s="1" t="s">
        <v>33</v>
      </c>
      <c r="Q984" s="1" t="s">
        <v>31</v>
      </c>
      <c r="R984" s="45" t="s">
        <v>31</v>
      </c>
    </row>
    <row r="985" ht="15.75" customHeight="1">
      <c r="A985" s="1" t="s">
        <v>5692</v>
      </c>
      <c r="B985" s="38" t="s">
        <v>5693</v>
      </c>
      <c r="C985" s="1" t="s">
        <v>20</v>
      </c>
      <c r="D985" s="14" t="s">
        <v>723</v>
      </c>
      <c r="E985" s="1" t="s">
        <v>282</v>
      </c>
      <c r="F985" s="4" t="s">
        <v>3902</v>
      </c>
      <c r="G985" s="4" t="s">
        <v>5688</v>
      </c>
      <c r="H985" s="1" t="s">
        <v>25</v>
      </c>
      <c r="I985" s="1" t="s">
        <v>26</v>
      </c>
      <c r="J985" s="41" t="s">
        <v>3537</v>
      </c>
      <c r="K985" s="1" t="s">
        <v>208</v>
      </c>
      <c r="L985" s="39">
        <v>9.9221073E8</v>
      </c>
      <c r="M985" s="1" t="s">
        <v>209</v>
      </c>
      <c r="N985" s="1" t="s">
        <v>31</v>
      </c>
      <c r="O985" s="1" t="s">
        <v>43</v>
      </c>
      <c r="P985" s="1" t="s">
        <v>33</v>
      </c>
      <c r="Q985" s="1" t="s">
        <v>31</v>
      </c>
      <c r="R985" s="45" t="s">
        <v>31</v>
      </c>
    </row>
    <row r="986" ht="16.5" customHeight="1">
      <c r="A986" s="1" t="s">
        <v>5694</v>
      </c>
      <c r="B986" s="38" t="s">
        <v>5695</v>
      </c>
      <c r="C986" s="1" t="s">
        <v>46</v>
      </c>
      <c r="D986" s="14" t="s">
        <v>5696</v>
      </c>
      <c r="E986" s="1" t="s">
        <v>282</v>
      </c>
      <c r="F986" s="4" t="s">
        <v>3902</v>
      </c>
      <c r="G986" s="4" t="s">
        <v>5572</v>
      </c>
      <c r="H986" s="1" t="s">
        <v>49</v>
      </c>
      <c r="I986" s="1" t="s">
        <v>26</v>
      </c>
      <c r="J986" s="41" t="s">
        <v>448</v>
      </c>
      <c r="K986" s="1" t="s">
        <v>135</v>
      </c>
      <c r="L986" s="39">
        <v>9.9321073E8</v>
      </c>
      <c r="M986" s="1" t="s">
        <v>42</v>
      </c>
      <c r="N986" s="1" t="s">
        <v>31</v>
      </c>
      <c r="O986" s="1" t="s">
        <v>43</v>
      </c>
      <c r="P986" s="1" t="s">
        <v>33</v>
      </c>
      <c r="Q986" s="1" t="s">
        <v>31</v>
      </c>
      <c r="R986" s="45" t="s">
        <v>31</v>
      </c>
    </row>
    <row r="987" ht="15.0" customHeight="1">
      <c r="A987" s="1" t="s">
        <v>5697</v>
      </c>
      <c r="B987" s="38" t="s">
        <v>5698</v>
      </c>
      <c r="C987" s="1" t="s">
        <v>46</v>
      </c>
      <c r="D987" s="14" t="s">
        <v>5699</v>
      </c>
      <c r="E987" s="1" t="s">
        <v>282</v>
      </c>
      <c r="F987" s="4" t="s">
        <v>3902</v>
      </c>
      <c r="G987" s="4" t="s">
        <v>4089</v>
      </c>
      <c r="H987" s="1" t="s">
        <v>39</v>
      </c>
      <c r="I987" s="1" t="s">
        <v>26</v>
      </c>
      <c r="J987" s="41" t="s">
        <v>164</v>
      </c>
      <c r="K987" s="1" t="s">
        <v>51</v>
      </c>
      <c r="L987" s="39">
        <v>9.9421073E8</v>
      </c>
      <c r="M987" s="1" t="s">
        <v>42</v>
      </c>
      <c r="N987" s="1" t="s">
        <v>31</v>
      </c>
      <c r="O987" s="1" t="s">
        <v>43</v>
      </c>
      <c r="P987" s="1" t="s">
        <v>33</v>
      </c>
      <c r="Q987" s="1" t="s">
        <v>31</v>
      </c>
      <c r="R987" s="45" t="s">
        <v>31</v>
      </c>
    </row>
    <row r="988" ht="15.75" customHeight="1">
      <c r="A988" s="1" t="s">
        <v>5700</v>
      </c>
      <c r="B988" s="38" t="s">
        <v>5701</v>
      </c>
      <c r="C988" s="1" t="s">
        <v>46</v>
      </c>
      <c r="D988" s="14" t="s">
        <v>3686</v>
      </c>
      <c r="E988" s="1" t="s">
        <v>82</v>
      </c>
      <c r="F988" s="4" t="s">
        <v>3902</v>
      </c>
      <c r="G988" s="4" t="s">
        <v>24</v>
      </c>
      <c r="H988" s="1" t="s">
        <v>25</v>
      </c>
      <c r="I988" s="1" t="s">
        <v>26</v>
      </c>
      <c r="J988" s="41" t="s">
        <v>181</v>
      </c>
      <c r="K988" s="1" t="s">
        <v>182</v>
      </c>
      <c r="L988" s="39">
        <v>9.9521073E8</v>
      </c>
      <c r="M988" s="1" t="s">
        <v>42</v>
      </c>
      <c r="N988" s="1" t="s">
        <v>31</v>
      </c>
      <c r="O988" s="1" t="s">
        <v>43</v>
      </c>
      <c r="P988" s="1" t="s">
        <v>33</v>
      </c>
      <c r="Q988" s="1" t="s">
        <v>31</v>
      </c>
      <c r="R988" s="45" t="s">
        <v>31</v>
      </c>
    </row>
    <row r="989" ht="15.0" customHeight="1">
      <c r="A989" s="1" t="s">
        <v>5702</v>
      </c>
      <c r="B989" s="38" t="s">
        <v>5703</v>
      </c>
      <c r="C989" s="1" t="s">
        <v>20</v>
      </c>
      <c r="D989" s="14" t="s">
        <v>3550</v>
      </c>
      <c r="E989" s="1" t="s">
        <v>559</v>
      </c>
      <c r="F989" s="4" t="s">
        <v>3902</v>
      </c>
      <c r="G989" s="4" t="s">
        <v>24</v>
      </c>
      <c r="H989" s="1" t="s">
        <v>25</v>
      </c>
      <c r="I989" s="1" t="s">
        <v>26</v>
      </c>
      <c r="J989" s="41" t="s">
        <v>753</v>
      </c>
      <c r="K989" s="1" t="s">
        <v>208</v>
      </c>
      <c r="L989" s="39">
        <v>9.9621073E8</v>
      </c>
      <c r="M989" s="1" t="s">
        <v>42</v>
      </c>
      <c r="N989" s="1" t="s">
        <v>31</v>
      </c>
      <c r="O989" s="1" t="s">
        <v>43</v>
      </c>
      <c r="P989" s="1" t="s">
        <v>33</v>
      </c>
      <c r="Q989" s="1" t="s">
        <v>31</v>
      </c>
      <c r="R989" s="45" t="s">
        <v>31</v>
      </c>
    </row>
    <row r="990" ht="15.75" customHeight="1">
      <c r="A990" s="1" t="s">
        <v>5704</v>
      </c>
      <c r="B990" s="38" t="s">
        <v>5705</v>
      </c>
      <c r="C990" s="1" t="s">
        <v>20</v>
      </c>
      <c r="D990" s="14" t="s">
        <v>3550</v>
      </c>
      <c r="E990" s="1" t="s">
        <v>559</v>
      </c>
      <c r="F990" s="4" t="s">
        <v>3902</v>
      </c>
      <c r="G990" s="4" t="s">
        <v>24</v>
      </c>
      <c r="H990" s="1" t="s">
        <v>25</v>
      </c>
      <c r="I990" s="1" t="s">
        <v>26</v>
      </c>
      <c r="J990" s="41" t="s">
        <v>753</v>
      </c>
      <c r="K990" s="1" t="s">
        <v>208</v>
      </c>
      <c r="L990" s="39">
        <v>9.9721073E8</v>
      </c>
      <c r="M990" s="1" t="s">
        <v>42</v>
      </c>
      <c r="N990" s="1" t="s">
        <v>31</v>
      </c>
      <c r="O990" s="1" t="s">
        <v>43</v>
      </c>
      <c r="P990" s="1" t="s">
        <v>33</v>
      </c>
      <c r="Q990" s="1" t="s">
        <v>31</v>
      </c>
      <c r="R990" s="45" t="s">
        <v>31</v>
      </c>
    </row>
    <row r="991" ht="17.25" customHeight="1">
      <c r="A991" s="1" t="s">
        <v>5706</v>
      </c>
      <c r="B991" s="38" t="s">
        <v>5707</v>
      </c>
      <c r="C991" s="1" t="s">
        <v>46</v>
      </c>
      <c r="D991" s="14" t="s">
        <v>3466</v>
      </c>
      <c r="E991" s="1" t="s">
        <v>37</v>
      </c>
      <c r="F991" s="4" t="s">
        <v>3902</v>
      </c>
      <c r="G991" s="4" t="s">
        <v>4504</v>
      </c>
      <c r="H991" s="1" t="s">
        <v>49</v>
      </c>
      <c r="I991" s="1" t="s">
        <v>26</v>
      </c>
      <c r="J991" s="41" t="s">
        <v>981</v>
      </c>
      <c r="K991" s="1" t="s">
        <v>51</v>
      </c>
      <c r="L991" s="39">
        <v>9.9821073E8</v>
      </c>
      <c r="M991" s="1" t="s">
        <v>42</v>
      </c>
      <c r="N991" s="1" t="s">
        <v>31</v>
      </c>
      <c r="O991" s="1" t="s">
        <v>43</v>
      </c>
      <c r="P991" s="1" t="s">
        <v>33</v>
      </c>
      <c r="Q991" s="1" t="s">
        <v>31</v>
      </c>
      <c r="R991" s="45" t="s">
        <v>31</v>
      </c>
    </row>
    <row r="992" ht="15.75" customHeight="1">
      <c r="A992" s="1" t="s">
        <v>5708</v>
      </c>
      <c r="B992" s="38" t="s">
        <v>5709</v>
      </c>
      <c r="C992" s="1" t="s">
        <v>46</v>
      </c>
      <c r="D992" s="14" t="s">
        <v>2291</v>
      </c>
      <c r="E992" s="1" t="s">
        <v>282</v>
      </c>
      <c r="F992" s="4" t="s">
        <v>3902</v>
      </c>
      <c r="G992" s="4" t="s">
        <v>24</v>
      </c>
      <c r="H992" s="1" t="s">
        <v>25</v>
      </c>
      <c r="I992" s="1" t="s">
        <v>26</v>
      </c>
      <c r="J992" s="41" t="s">
        <v>3486</v>
      </c>
      <c r="K992" s="1" t="s">
        <v>182</v>
      </c>
      <c r="L992" s="39">
        <v>9.9921073E8</v>
      </c>
      <c r="M992" s="1" t="s">
        <v>42</v>
      </c>
      <c r="N992" s="1" t="s">
        <v>31</v>
      </c>
      <c r="O992" s="1" t="s">
        <v>43</v>
      </c>
      <c r="P992" s="1" t="s">
        <v>33</v>
      </c>
      <c r="Q992" s="1" t="s">
        <v>31</v>
      </c>
      <c r="R992" s="45" t="s">
        <v>31</v>
      </c>
    </row>
    <row r="993" ht="16.5" customHeight="1">
      <c r="A993" s="1" t="s">
        <v>293</v>
      </c>
      <c r="B993" s="38" t="s">
        <v>5710</v>
      </c>
      <c r="C993" s="1" t="s">
        <v>46</v>
      </c>
      <c r="D993" s="14" t="s">
        <v>4146</v>
      </c>
      <c r="E993" s="1" t="s">
        <v>22</v>
      </c>
      <c r="F993" s="4" t="s">
        <v>3902</v>
      </c>
      <c r="G993" s="4" t="s">
        <v>3505</v>
      </c>
      <c r="H993" s="1" t="s">
        <v>39</v>
      </c>
      <c r="I993" s="1" t="s">
        <v>26</v>
      </c>
      <c r="J993" s="41" t="s">
        <v>2873</v>
      </c>
      <c r="K993" s="1" t="s">
        <v>28</v>
      </c>
      <c r="L993" s="39">
        <v>1.00021073E9</v>
      </c>
      <c r="M993" s="1" t="s">
        <v>42</v>
      </c>
      <c r="N993" s="1" t="s">
        <v>31</v>
      </c>
      <c r="O993" s="1" t="s">
        <v>43</v>
      </c>
      <c r="P993" s="1" t="s">
        <v>33</v>
      </c>
      <c r="Q993" s="1" t="s">
        <v>31</v>
      </c>
      <c r="R993" s="45" t="s">
        <v>31</v>
      </c>
    </row>
    <row r="994" ht="16.5" customHeight="1">
      <c r="A994" s="1" t="s">
        <v>5711</v>
      </c>
      <c r="B994" s="38" t="s">
        <v>5712</v>
      </c>
      <c r="C994" s="1" t="s">
        <v>46</v>
      </c>
      <c r="D994" s="14" t="s">
        <v>3495</v>
      </c>
      <c r="E994" s="1" t="s">
        <v>559</v>
      </c>
      <c r="F994" s="4" t="s">
        <v>3902</v>
      </c>
      <c r="G994" s="4" t="s">
        <v>24</v>
      </c>
      <c r="H994" s="1" t="s">
        <v>25</v>
      </c>
      <c r="I994" s="1" t="s">
        <v>26</v>
      </c>
      <c r="J994" s="41" t="s">
        <v>5713</v>
      </c>
      <c r="K994" s="1" t="s">
        <v>117</v>
      </c>
      <c r="L994" s="39">
        <v>1.00121073E9</v>
      </c>
      <c r="M994" s="1" t="s">
        <v>42</v>
      </c>
      <c r="N994" s="1" t="s">
        <v>31</v>
      </c>
      <c r="O994" s="1" t="s">
        <v>43</v>
      </c>
      <c r="P994" s="1" t="s">
        <v>33</v>
      </c>
      <c r="Q994" s="1" t="s">
        <v>31</v>
      </c>
      <c r="R994" s="45" t="s">
        <v>31</v>
      </c>
    </row>
    <row r="995" ht="16.5" customHeight="1">
      <c r="A995" s="1" t="s">
        <v>5714</v>
      </c>
      <c r="B995" s="38" t="s">
        <v>5715</v>
      </c>
      <c r="C995" s="1" t="s">
        <v>20</v>
      </c>
      <c r="D995" s="14" t="s">
        <v>3463</v>
      </c>
      <c r="E995" s="1" t="s">
        <v>37</v>
      </c>
      <c r="F995" s="4" t="s">
        <v>3902</v>
      </c>
      <c r="G995" s="4" t="s">
        <v>3652</v>
      </c>
      <c r="H995" s="1" t="s">
        <v>49</v>
      </c>
      <c r="I995" s="1" t="s">
        <v>26</v>
      </c>
      <c r="J995" s="41" t="s">
        <v>240</v>
      </c>
      <c r="K995" s="1" t="s">
        <v>51</v>
      </c>
      <c r="L995" s="39">
        <v>1.00221073E9</v>
      </c>
      <c r="M995" s="1" t="s">
        <v>42</v>
      </c>
      <c r="N995" s="1" t="s">
        <v>31</v>
      </c>
      <c r="O995" s="1" t="s">
        <v>43</v>
      </c>
      <c r="P995" s="1" t="s">
        <v>33</v>
      </c>
      <c r="Q995" s="1" t="s">
        <v>31</v>
      </c>
      <c r="R995" s="45" t="s">
        <v>31</v>
      </c>
    </row>
    <row r="996" ht="15.75" customHeight="1">
      <c r="A996" s="1" t="s">
        <v>5716</v>
      </c>
      <c r="B996" s="38" t="s">
        <v>5717</v>
      </c>
      <c r="C996" s="1" t="s">
        <v>219</v>
      </c>
      <c r="D996" s="14" t="s">
        <v>3884</v>
      </c>
      <c r="E996" s="1" t="s">
        <v>282</v>
      </c>
      <c r="F996" s="4" t="s">
        <v>3902</v>
      </c>
      <c r="G996" s="4" t="s">
        <v>4176</v>
      </c>
      <c r="H996" s="1" t="s">
        <v>49</v>
      </c>
      <c r="I996" s="1" t="s">
        <v>26</v>
      </c>
      <c r="J996" s="41" t="s">
        <v>76</v>
      </c>
      <c r="K996" s="1" t="s">
        <v>117</v>
      </c>
      <c r="L996" s="39">
        <v>1.00321073E9</v>
      </c>
      <c r="M996" s="1" t="s">
        <v>42</v>
      </c>
      <c r="N996" s="1" t="s">
        <v>31</v>
      </c>
      <c r="O996" s="1" t="s">
        <v>32</v>
      </c>
      <c r="P996" s="1" t="s">
        <v>33</v>
      </c>
      <c r="Q996" s="1" t="s">
        <v>31</v>
      </c>
      <c r="R996" s="45" t="s">
        <v>31</v>
      </c>
    </row>
    <row r="997" ht="15.75" customHeight="1">
      <c r="A997" s="1" t="s">
        <v>5718</v>
      </c>
      <c r="B997" s="38" t="s">
        <v>5719</v>
      </c>
      <c r="C997" s="1" t="s">
        <v>20</v>
      </c>
      <c r="D997" s="1" t="s">
        <v>3547</v>
      </c>
      <c r="E997" s="1" t="s">
        <v>559</v>
      </c>
      <c r="F997" s="4" t="s">
        <v>3902</v>
      </c>
      <c r="G997" s="4" t="s">
        <v>5075</v>
      </c>
      <c r="H997" s="1" t="s">
        <v>39</v>
      </c>
      <c r="I997" s="1" t="s">
        <v>26</v>
      </c>
      <c r="J997" s="41" t="s">
        <v>5169</v>
      </c>
      <c r="K997" s="1" t="s">
        <v>85</v>
      </c>
      <c r="L997" s="39">
        <v>1.00421073E9</v>
      </c>
      <c r="M997" s="1" t="s">
        <v>42</v>
      </c>
      <c r="N997" s="1" t="s">
        <v>31</v>
      </c>
      <c r="O997" s="1" t="s">
        <v>43</v>
      </c>
      <c r="P997" s="1" t="s">
        <v>33</v>
      </c>
      <c r="Q997" s="1" t="s">
        <v>31</v>
      </c>
      <c r="R997" s="45" t="s">
        <v>31</v>
      </c>
    </row>
    <row r="998" ht="15.75" customHeight="1">
      <c r="A998" s="1" t="s">
        <v>5720</v>
      </c>
      <c r="B998" s="38" t="s">
        <v>5721</v>
      </c>
      <c r="C998" s="1" t="s">
        <v>20</v>
      </c>
      <c r="D998" s="1" t="s">
        <v>3547</v>
      </c>
      <c r="E998" s="1" t="s">
        <v>559</v>
      </c>
      <c r="F998" s="4" t="s">
        <v>3902</v>
      </c>
      <c r="G998" s="4" t="s">
        <v>5688</v>
      </c>
      <c r="H998" s="1" t="s">
        <v>25</v>
      </c>
      <c r="I998" s="1" t="s">
        <v>26</v>
      </c>
      <c r="J998" s="41" t="s">
        <v>858</v>
      </c>
      <c r="K998" s="1" t="s">
        <v>117</v>
      </c>
      <c r="L998" s="39">
        <v>1.00521073E9</v>
      </c>
      <c r="M998" s="1" t="s">
        <v>119</v>
      </c>
      <c r="N998" s="1" t="s">
        <v>31</v>
      </c>
      <c r="O998" s="1" t="s">
        <v>43</v>
      </c>
      <c r="P998" s="1" t="s">
        <v>33</v>
      </c>
      <c r="Q998" s="1" t="s">
        <v>31</v>
      </c>
      <c r="R998" s="45" t="s">
        <v>31</v>
      </c>
    </row>
    <row r="999" ht="16.5" customHeight="1">
      <c r="A999" s="1" t="s">
        <v>5722</v>
      </c>
      <c r="B999" s="38" t="s">
        <v>5723</v>
      </c>
      <c r="C999" s="1" t="s">
        <v>20</v>
      </c>
      <c r="D999" s="1" t="s">
        <v>3547</v>
      </c>
      <c r="E999" s="1" t="s">
        <v>559</v>
      </c>
      <c r="F999" s="4" t="s">
        <v>3902</v>
      </c>
      <c r="G999" s="4" t="s">
        <v>3972</v>
      </c>
      <c r="H999" s="1" t="s">
        <v>49</v>
      </c>
      <c r="I999" s="1" t="s">
        <v>26</v>
      </c>
      <c r="J999" s="41" t="s">
        <v>109</v>
      </c>
      <c r="K999" s="1" t="s">
        <v>182</v>
      </c>
      <c r="L999" s="39">
        <v>1.00621073E9</v>
      </c>
      <c r="M999" s="1" t="s">
        <v>209</v>
      </c>
      <c r="N999" s="1" t="s">
        <v>31</v>
      </c>
      <c r="O999" s="1" t="s">
        <v>43</v>
      </c>
      <c r="P999" s="1" t="s">
        <v>33</v>
      </c>
      <c r="Q999" s="1" t="s">
        <v>31</v>
      </c>
      <c r="R999" s="45" t="s">
        <v>31</v>
      </c>
    </row>
    <row r="1000" ht="15.75" customHeight="1">
      <c r="A1000" s="1" t="s">
        <v>5724</v>
      </c>
      <c r="B1000" s="38" t="s">
        <v>5725</v>
      </c>
      <c r="C1000" s="1" t="s">
        <v>20</v>
      </c>
      <c r="D1000" s="14" t="s">
        <v>3508</v>
      </c>
      <c r="E1000" s="1" t="s">
        <v>221</v>
      </c>
      <c r="F1000" s="4" t="s">
        <v>3902</v>
      </c>
      <c r="G1000" s="4" t="s">
        <v>4504</v>
      </c>
      <c r="H1000" s="1" t="s">
        <v>39</v>
      </c>
      <c r="I1000" s="1" t="s">
        <v>26</v>
      </c>
      <c r="J1000" s="41" t="s">
        <v>5726</v>
      </c>
      <c r="K1000" s="1" t="s">
        <v>28</v>
      </c>
      <c r="L1000" s="39">
        <v>1.00721073E9</v>
      </c>
      <c r="M1000" s="1" t="s">
        <v>42</v>
      </c>
      <c r="N1000" s="1" t="s">
        <v>31</v>
      </c>
      <c r="O1000" s="1" t="s">
        <v>43</v>
      </c>
      <c r="P1000" s="1" t="s">
        <v>33</v>
      </c>
      <c r="Q1000" s="1" t="s">
        <v>31</v>
      </c>
      <c r="R1000" s="45" t="s">
        <v>31</v>
      </c>
    </row>
    <row r="1001" ht="16.5" customHeight="1">
      <c r="A1001" s="1" t="s">
        <v>5727</v>
      </c>
      <c r="B1001" s="38" t="s">
        <v>5728</v>
      </c>
      <c r="C1001" s="1" t="s">
        <v>20</v>
      </c>
      <c r="D1001" s="14" t="s">
        <v>3580</v>
      </c>
      <c r="E1001" s="1" t="s">
        <v>559</v>
      </c>
      <c r="F1001" s="4" t="s">
        <v>3902</v>
      </c>
      <c r="G1001" s="4" t="s">
        <v>3994</v>
      </c>
      <c r="H1001" s="1" t="s">
        <v>49</v>
      </c>
      <c r="I1001" s="1" t="s">
        <v>26</v>
      </c>
      <c r="J1001" s="41" t="s">
        <v>2584</v>
      </c>
      <c r="K1001" s="1" t="s">
        <v>135</v>
      </c>
      <c r="L1001" s="39">
        <v>1.00821073E9</v>
      </c>
      <c r="M1001" s="1" t="s">
        <v>209</v>
      </c>
      <c r="N1001" s="1" t="s">
        <v>31</v>
      </c>
      <c r="O1001" s="1" t="s">
        <v>43</v>
      </c>
      <c r="P1001" s="1" t="s">
        <v>33</v>
      </c>
      <c r="Q1001" s="1" t="s">
        <v>31</v>
      </c>
      <c r="R1001" s="45" t="s">
        <v>31</v>
      </c>
    </row>
    <row r="1002" ht="16.5" customHeight="1">
      <c r="A1002" s="1" t="s">
        <v>5729</v>
      </c>
      <c r="B1002" s="38" t="s">
        <v>5730</v>
      </c>
      <c r="C1002" s="1" t="s">
        <v>46</v>
      </c>
      <c r="D1002" s="14" t="s">
        <v>3493</v>
      </c>
      <c r="E1002" s="1" t="s">
        <v>106</v>
      </c>
      <c r="F1002" s="4" t="s">
        <v>4218</v>
      </c>
      <c r="G1002" s="4" t="s">
        <v>5075</v>
      </c>
      <c r="H1002" s="1" t="s">
        <v>25</v>
      </c>
      <c r="I1002" s="1" t="s">
        <v>26</v>
      </c>
      <c r="J1002" s="1" t="s">
        <v>5731</v>
      </c>
      <c r="K1002" s="1" t="s">
        <v>182</v>
      </c>
      <c r="L1002" s="39">
        <v>1.01021073E9</v>
      </c>
      <c r="M1002" s="1" t="s">
        <v>42</v>
      </c>
      <c r="N1002" s="1" t="s">
        <v>31</v>
      </c>
      <c r="O1002" s="1" t="s">
        <v>43</v>
      </c>
      <c r="P1002" s="1" t="s">
        <v>33</v>
      </c>
      <c r="Q1002" s="1" t="s">
        <v>31</v>
      </c>
      <c r="R1002" s="45" t="s">
        <v>31</v>
      </c>
    </row>
    <row r="1003" ht="16.5" customHeight="1">
      <c r="A1003" s="1" t="s">
        <v>2774</v>
      </c>
      <c r="B1003" s="38" t="s">
        <v>5732</v>
      </c>
      <c r="C1003" s="1" t="s">
        <v>20</v>
      </c>
      <c r="D1003" s="14" t="s">
        <v>3469</v>
      </c>
      <c r="E1003" s="1" t="s">
        <v>37</v>
      </c>
      <c r="F1003" s="4" t="s">
        <v>4218</v>
      </c>
      <c r="G1003" s="4" t="s">
        <v>3929</v>
      </c>
      <c r="H1003" s="1" t="s">
        <v>39</v>
      </c>
      <c r="I1003" s="1" t="s">
        <v>26</v>
      </c>
      <c r="J1003" s="41" t="s">
        <v>2923</v>
      </c>
      <c r="K1003" s="1" t="s">
        <v>28</v>
      </c>
      <c r="L1003" s="39">
        <v>1.01121073E9</v>
      </c>
      <c r="M1003" s="1" t="s">
        <v>42</v>
      </c>
      <c r="N1003" s="1" t="s">
        <v>31</v>
      </c>
      <c r="O1003" s="1" t="s">
        <v>43</v>
      </c>
      <c r="P1003" s="1" t="s">
        <v>33</v>
      </c>
      <c r="Q1003" s="1" t="s">
        <v>31</v>
      </c>
      <c r="R1003" s="45" t="s">
        <v>31</v>
      </c>
    </row>
    <row r="1004" ht="15.0" customHeight="1">
      <c r="A1004" s="1" t="s">
        <v>2727</v>
      </c>
      <c r="B1004" s="38" t="s">
        <v>5733</v>
      </c>
      <c r="C1004" s="1" t="s">
        <v>46</v>
      </c>
      <c r="D1004" s="14" t="s">
        <v>3776</v>
      </c>
      <c r="E1004" s="1" t="s">
        <v>559</v>
      </c>
      <c r="F1004" s="4" t="s">
        <v>4218</v>
      </c>
      <c r="G1004" s="4" t="s">
        <v>24</v>
      </c>
      <c r="H1004" s="1" t="s">
        <v>25</v>
      </c>
      <c r="I1004" s="1" t="s">
        <v>26</v>
      </c>
      <c r="J1004" s="41" t="s">
        <v>4405</v>
      </c>
      <c r="K1004" s="1" t="s">
        <v>182</v>
      </c>
      <c r="L1004" s="39">
        <v>1.01221073E9</v>
      </c>
      <c r="M1004" s="1" t="s">
        <v>42</v>
      </c>
      <c r="N1004" s="1" t="s">
        <v>31</v>
      </c>
      <c r="O1004" s="1" t="s">
        <v>43</v>
      </c>
      <c r="P1004" s="1" t="s">
        <v>33</v>
      </c>
      <c r="Q1004" s="1" t="s">
        <v>31</v>
      </c>
      <c r="R1004" s="45" t="s">
        <v>31</v>
      </c>
    </row>
    <row r="1005" ht="16.5" customHeight="1">
      <c r="A1005" s="1" t="s">
        <v>5734</v>
      </c>
      <c r="B1005" s="38" t="s">
        <v>5735</v>
      </c>
      <c r="C1005" s="1" t="s">
        <v>20</v>
      </c>
      <c r="D1005" s="14" t="s">
        <v>3508</v>
      </c>
      <c r="E1005" s="1" t="s">
        <v>221</v>
      </c>
      <c r="F1005" s="4" t="s">
        <v>4218</v>
      </c>
      <c r="G1005" s="4" t="s">
        <v>4713</v>
      </c>
      <c r="H1005" s="1" t="s">
        <v>39</v>
      </c>
      <c r="I1005" s="1" t="s">
        <v>26</v>
      </c>
      <c r="J1005" s="41" t="s">
        <v>134</v>
      </c>
      <c r="K1005" s="1" t="s">
        <v>135</v>
      </c>
      <c r="L1005" s="39">
        <v>1.01321073E9</v>
      </c>
      <c r="M1005" s="1" t="s">
        <v>209</v>
      </c>
      <c r="N1005" s="1" t="s">
        <v>31</v>
      </c>
      <c r="O1005" s="1" t="s">
        <v>43</v>
      </c>
      <c r="P1005" s="1" t="s">
        <v>33</v>
      </c>
      <c r="Q1005" s="1" t="s">
        <v>31</v>
      </c>
      <c r="R1005" s="45" t="s">
        <v>31</v>
      </c>
    </row>
    <row r="1006" ht="15.75" customHeight="1">
      <c r="A1006" s="1" t="s">
        <v>5736</v>
      </c>
      <c r="B1006" s="38" t="s">
        <v>5737</v>
      </c>
      <c r="C1006" s="1" t="s">
        <v>46</v>
      </c>
      <c r="D1006" s="14" t="s">
        <v>4044</v>
      </c>
      <c r="E1006" s="1" t="s">
        <v>4045</v>
      </c>
      <c r="F1006" s="4" t="s">
        <v>4218</v>
      </c>
      <c r="G1006" s="4" t="s">
        <v>4534</v>
      </c>
      <c r="H1006" s="1" t="s">
        <v>39</v>
      </c>
      <c r="I1006" s="1" t="s">
        <v>26</v>
      </c>
      <c r="J1006" s="41" t="s">
        <v>407</v>
      </c>
      <c r="K1006" s="1" t="s">
        <v>117</v>
      </c>
      <c r="L1006" s="39">
        <v>1.01421073E9</v>
      </c>
      <c r="M1006" s="1" t="s">
        <v>42</v>
      </c>
      <c r="N1006" s="1" t="s">
        <v>31</v>
      </c>
      <c r="O1006" s="1" t="s">
        <v>43</v>
      </c>
      <c r="P1006" s="1" t="s">
        <v>33</v>
      </c>
      <c r="Q1006" s="1" t="s">
        <v>31</v>
      </c>
      <c r="R1006" s="45" t="s">
        <v>31</v>
      </c>
    </row>
    <row r="1007" ht="16.5" customHeight="1">
      <c r="A1007" s="1" t="s">
        <v>5738</v>
      </c>
      <c r="B1007" s="38" t="s">
        <v>5739</v>
      </c>
      <c r="C1007" s="1" t="s">
        <v>20</v>
      </c>
      <c r="D1007" s="14" t="s">
        <v>3550</v>
      </c>
      <c r="E1007" s="1" t="s">
        <v>559</v>
      </c>
      <c r="F1007" s="4" t="s">
        <v>4218</v>
      </c>
      <c r="G1007" s="4" t="s">
        <v>5075</v>
      </c>
      <c r="H1007" s="1" t="s">
        <v>25</v>
      </c>
      <c r="I1007" s="1" t="s">
        <v>26</v>
      </c>
      <c r="J1007" s="41" t="s">
        <v>101</v>
      </c>
      <c r="K1007" s="1" t="s">
        <v>28</v>
      </c>
      <c r="L1007" s="39">
        <v>1.01521073E9</v>
      </c>
      <c r="M1007" s="1" t="s">
        <v>42</v>
      </c>
      <c r="N1007" s="1" t="s">
        <v>31</v>
      </c>
      <c r="O1007" s="1" t="s">
        <v>43</v>
      </c>
      <c r="P1007" s="1" t="s">
        <v>33</v>
      </c>
      <c r="Q1007" s="1" t="s">
        <v>31</v>
      </c>
      <c r="R1007" s="45" t="s">
        <v>31</v>
      </c>
    </row>
    <row r="1008" ht="15.75" customHeight="1">
      <c r="A1008" s="1" t="s">
        <v>5740</v>
      </c>
      <c r="B1008" s="38" t="s">
        <v>5741</v>
      </c>
      <c r="C1008" s="1" t="s">
        <v>20</v>
      </c>
      <c r="D1008" s="14" t="s">
        <v>3550</v>
      </c>
      <c r="E1008" s="1" t="s">
        <v>559</v>
      </c>
      <c r="F1008" s="4" t="s">
        <v>4218</v>
      </c>
      <c r="G1008" s="4" t="s">
        <v>24</v>
      </c>
      <c r="H1008" s="1" t="s">
        <v>25</v>
      </c>
      <c r="I1008" s="1" t="s">
        <v>26</v>
      </c>
      <c r="J1008" s="41" t="s">
        <v>5742</v>
      </c>
      <c r="K1008" s="14" t="s">
        <v>135</v>
      </c>
      <c r="L1008" s="39">
        <v>1.01621073E9</v>
      </c>
      <c r="M1008" s="1" t="s">
        <v>209</v>
      </c>
      <c r="N1008" s="1" t="s">
        <v>31</v>
      </c>
      <c r="O1008" s="1" t="s">
        <v>43</v>
      </c>
      <c r="P1008" s="1" t="s">
        <v>33</v>
      </c>
      <c r="Q1008" s="1" t="s">
        <v>31</v>
      </c>
      <c r="R1008" s="45" t="s">
        <v>31</v>
      </c>
    </row>
    <row r="1009" ht="15.0" customHeight="1">
      <c r="A1009" s="1" t="s">
        <v>5743</v>
      </c>
      <c r="B1009" s="38" t="s">
        <v>5744</v>
      </c>
      <c r="C1009" s="1" t="s">
        <v>46</v>
      </c>
      <c r="D1009" s="14" t="s">
        <v>3463</v>
      </c>
      <c r="E1009" s="1" t="s">
        <v>37</v>
      </c>
      <c r="F1009" s="4" t="s">
        <v>4218</v>
      </c>
      <c r="G1009" s="4" t="s">
        <v>3809</v>
      </c>
      <c r="H1009" s="1" t="s">
        <v>39</v>
      </c>
      <c r="I1009" s="1" t="s">
        <v>26</v>
      </c>
      <c r="J1009" s="41" t="s">
        <v>2630</v>
      </c>
      <c r="K1009" s="1" t="s">
        <v>182</v>
      </c>
      <c r="L1009" s="39">
        <v>1.01721073E9</v>
      </c>
      <c r="M1009" s="1" t="s">
        <v>42</v>
      </c>
      <c r="N1009" s="1" t="s">
        <v>31</v>
      </c>
      <c r="O1009" s="1" t="s">
        <v>43</v>
      </c>
      <c r="P1009" s="1" t="s">
        <v>33</v>
      </c>
      <c r="Q1009" s="1" t="s">
        <v>31</v>
      </c>
      <c r="R1009" s="45" t="s">
        <v>31</v>
      </c>
    </row>
    <row r="1010" ht="15.0" customHeight="1">
      <c r="A1010" s="61" t="s">
        <v>5745</v>
      </c>
      <c r="B1010" s="43" t="s">
        <v>5746</v>
      </c>
      <c r="C1010" s="1" t="s">
        <v>46</v>
      </c>
      <c r="D1010" s="14" t="s">
        <v>4146</v>
      </c>
      <c r="E1010" s="1" t="s">
        <v>22</v>
      </c>
      <c r="F1010" s="4" t="s">
        <v>4218</v>
      </c>
      <c r="G1010" s="4" t="s">
        <v>3505</v>
      </c>
      <c r="H1010" s="1" t="s">
        <v>39</v>
      </c>
      <c r="I1010" s="1" t="s">
        <v>26</v>
      </c>
      <c r="J1010" s="44" t="s">
        <v>5396</v>
      </c>
      <c r="K1010" s="1" t="s">
        <v>182</v>
      </c>
      <c r="L1010" s="39">
        <v>1100.0</v>
      </c>
      <c r="M1010" s="1" t="s">
        <v>42</v>
      </c>
      <c r="N1010" s="1" t="s">
        <v>31</v>
      </c>
      <c r="O1010" s="1" t="s">
        <v>43</v>
      </c>
      <c r="P1010" s="1" t="s">
        <v>33</v>
      </c>
      <c r="Q1010" s="1" t="s">
        <v>31</v>
      </c>
      <c r="R1010" s="45" t="s">
        <v>31</v>
      </c>
    </row>
    <row r="1011" ht="15.0" customHeight="1">
      <c r="A1011" s="1" t="s">
        <v>5747</v>
      </c>
      <c r="B1011" s="38" t="s">
        <v>5748</v>
      </c>
      <c r="C1011" s="1" t="s">
        <v>20</v>
      </c>
      <c r="D1011" s="1" t="s">
        <v>3580</v>
      </c>
      <c r="E1011" s="1" t="s">
        <v>559</v>
      </c>
      <c r="F1011" s="4" t="s">
        <v>4218</v>
      </c>
      <c r="G1011" s="14">
        <v>110321.0</v>
      </c>
      <c r="H1011" s="1" t="s">
        <v>49</v>
      </c>
      <c r="I1011" s="1" t="s">
        <v>26</v>
      </c>
      <c r="J1011" s="62" t="s">
        <v>5749</v>
      </c>
      <c r="K1011" s="1" t="s">
        <v>307</v>
      </c>
      <c r="L1011" s="39">
        <v>1101.0</v>
      </c>
      <c r="M1011" s="1" t="s">
        <v>42</v>
      </c>
      <c r="N1011" s="1" t="s">
        <v>31</v>
      </c>
      <c r="O1011" s="1" t="s">
        <v>43</v>
      </c>
      <c r="P1011" s="1" t="s">
        <v>33</v>
      </c>
      <c r="Q1011" s="1" t="s">
        <v>31</v>
      </c>
      <c r="R1011" s="45" t="s">
        <v>31</v>
      </c>
    </row>
    <row r="1012">
      <c r="A1012" s="14" t="s">
        <v>5750</v>
      </c>
      <c r="B1012" s="38" t="s">
        <v>5751</v>
      </c>
      <c r="C1012" s="1" t="s">
        <v>46</v>
      </c>
      <c r="D1012" s="1" t="s">
        <v>3493</v>
      </c>
      <c r="E1012" s="1" t="s">
        <v>106</v>
      </c>
      <c r="F1012" s="4" t="s">
        <v>4258</v>
      </c>
      <c r="G1012" s="4" t="s">
        <v>5075</v>
      </c>
      <c r="H1012" s="1" t="s">
        <v>39</v>
      </c>
      <c r="I1012" s="1" t="s">
        <v>26</v>
      </c>
      <c r="J1012" s="62" t="s">
        <v>5752</v>
      </c>
      <c r="K1012" s="1" t="s">
        <v>85</v>
      </c>
      <c r="L1012" s="39">
        <v>1102.0</v>
      </c>
      <c r="M1012" s="1" t="s">
        <v>42</v>
      </c>
      <c r="N1012" s="1" t="s">
        <v>31</v>
      </c>
      <c r="O1012" s="1" t="s">
        <v>43</v>
      </c>
      <c r="P1012" s="1" t="s">
        <v>33</v>
      </c>
      <c r="Q1012" s="1" t="s">
        <v>31</v>
      </c>
      <c r="R1012" s="45" t="s">
        <v>31</v>
      </c>
    </row>
    <row r="1013">
      <c r="A1013" s="1" t="s">
        <v>5753</v>
      </c>
      <c r="B1013" s="38" t="s">
        <v>5754</v>
      </c>
      <c r="C1013" s="1" t="s">
        <v>46</v>
      </c>
      <c r="D1013" s="1" t="s">
        <v>3722</v>
      </c>
      <c r="E1013" s="1" t="s">
        <v>22</v>
      </c>
      <c r="F1013" s="4" t="s">
        <v>4258</v>
      </c>
      <c r="G1013" s="4" t="s">
        <v>4089</v>
      </c>
      <c r="H1013" s="1" t="s">
        <v>39</v>
      </c>
      <c r="I1013" s="1" t="s">
        <v>26</v>
      </c>
      <c r="J1013" s="62" t="s">
        <v>5755</v>
      </c>
      <c r="K1013" s="1" t="s">
        <v>28</v>
      </c>
      <c r="L1013" s="39">
        <v>1103.0</v>
      </c>
      <c r="M1013" s="1" t="s">
        <v>42</v>
      </c>
      <c r="N1013" s="1" t="s">
        <v>31</v>
      </c>
      <c r="O1013" s="1" t="s">
        <v>43</v>
      </c>
      <c r="P1013" s="1" t="s">
        <v>33</v>
      </c>
      <c r="Q1013" s="1" t="s">
        <v>31</v>
      </c>
      <c r="R1013" s="45" t="s">
        <v>31</v>
      </c>
    </row>
    <row r="1014">
      <c r="A1014" s="1" t="s">
        <v>5756</v>
      </c>
      <c r="B1014" s="38" t="s">
        <v>5757</v>
      </c>
      <c r="C1014" s="1" t="s">
        <v>46</v>
      </c>
      <c r="D1014" s="1" t="s">
        <v>3458</v>
      </c>
      <c r="E1014" s="1" t="s">
        <v>106</v>
      </c>
      <c r="F1014" s="4" t="s">
        <v>4258</v>
      </c>
      <c r="G1014" s="4" t="s">
        <v>3652</v>
      </c>
      <c r="H1014" s="1" t="s">
        <v>49</v>
      </c>
      <c r="I1014" s="1" t="s">
        <v>26</v>
      </c>
      <c r="J1014" s="62" t="s">
        <v>5758</v>
      </c>
      <c r="K1014" s="1" t="s">
        <v>182</v>
      </c>
      <c r="L1014" s="39">
        <v>1104.0</v>
      </c>
      <c r="M1014" s="1" t="s">
        <v>42</v>
      </c>
      <c r="N1014" s="1" t="s">
        <v>31</v>
      </c>
      <c r="O1014" s="1" t="s">
        <v>43</v>
      </c>
      <c r="P1014" s="1" t="s">
        <v>33</v>
      </c>
      <c r="Q1014" s="1" t="s">
        <v>31</v>
      </c>
      <c r="R1014" s="45" t="s">
        <v>31</v>
      </c>
    </row>
    <row r="1015">
      <c r="A1015" s="1" t="s">
        <v>5759</v>
      </c>
      <c r="B1015" s="38" t="s">
        <v>5760</v>
      </c>
      <c r="C1015" s="1" t="s">
        <v>219</v>
      </c>
      <c r="D1015" s="1" t="s">
        <v>5761</v>
      </c>
      <c r="E1015" s="1" t="s">
        <v>91</v>
      </c>
      <c r="F1015" s="4" t="s">
        <v>4258</v>
      </c>
      <c r="G1015" s="4" t="s">
        <v>24</v>
      </c>
      <c r="H1015" s="1" t="s">
        <v>25</v>
      </c>
      <c r="I1015" s="1" t="s">
        <v>93</v>
      </c>
      <c r="J1015" s="62" t="s">
        <v>5762</v>
      </c>
      <c r="K1015" s="1" t="s">
        <v>307</v>
      </c>
      <c r="L1015" s="39">
        <v>1105.0</v>
      </c>
      <c r="M1015" s="1" t="s">
        <v>42</v>
      </c>
      <c r="N1015" s="1" t="s">
        <v>31</v>
      </c>
      <c r="O1015" s="1" t="s">
        <v>43</v>
      </c>
      <c r="P1015" s="1" t="s">
        <v>33</v>
      </c>
      <c r="Q1015" s="1" t="s">
        <v>31</v>
      </c>
      <c r="R1015" s="45" t="s">
        <v>31</v>
      </c>
    </row>
    <row r="1016">
      <c r="A1016" s="1" t="s">
        <v>5763</v>
      </c>
      <c r="B1016" s="43" t="s">
        <v>5764</v>
      </c>
      <c r="C1016" s="1" t="s">
        <v>20</v>
      </c>
      <c r="D1016" s="1" t="s">
        <v>3508</v>
      </c>
      <c r="E1016" s="1" t="s">
        <v>221</v>
      </c>
      <c r="F1016" s="4" t="s">
        <v>4258</v>
      </c>
      <c r="G1016" s="4" t="s">
        <v>3652</v>
      </c>
      <c r="H1016" s="1" t="s">
        <v>39</v>
      </c>
      <c r="I1016" s="1" t="s">
        <v>26</v>
      </c>
      <c r="J1016" s="63" t="s">
        <v>157</v>
      </c>
      <c r="K1016" s="1" t="s">
        <v>28</v>
      </c>
      <c r="L1016" s="39">
        <v>1106.0</v>
      </c>
      <c r="M1016" s="1" t="s">
        <v>42</v>
      </c>
      <c r="N1016" s="1" t="s">
        <v>31</v>
      </c>
      <c r="O1016" s="1" t="s">
        <v>43</v>
      </c>
      <c r="P1016" s="1" t="s">
        <v>33</v>
      </c>
      <c r="Q1016" s="1" t="s">
        <v>31</v>
      </c>
      <c r="R1016" s="45" t="s">
        <v>31</v>
      </c>
    </row>
    <row r="1017">
      <c r="A1017" s="1" t="s">
        <v>5765</v>
      </c>
      <c r="B1017" s="38" t="s">
        <v>5766</v>
      </c>
      <c r="C1017" s="1" t="s">
        <v>89</v>
      </c>
      <c r="D1017" s="1" t="s">
        <v>3661</v>
      </c>
      <c r="E1017" s="1" t="s">
        <v>37</v>
      </c>
      <c r="F1017" s="4" t="s">
        <v>4258</v>
      </c>
      <c r="G1017" s="4" t="s">
        <v>24</v>
      </c>
      <c r="H1017" s="1" t="s">
        <v>25</v>
      </c>
      <c r="I1017" s="1" t="s">
        <v>320</v>
      </c>
      <c r="J1017" s="62" t="s">
        <v>5767</v>
      </c>
      <c r="K1017" s="1" t="s">
        <v>28</v>
      </c>
      <c r="L1017" s="39">
        <v>1107.0</v>
      </c>
      <c r="M1017" s="1" t="s">
        <v>42</v>
      </c>
      <c r="N1017" s="1" t="s">
        <v>31</v>
      </c>
      <c r="O1017" s="1" t="s">
        <v>43</v>
      </c>
      <c r="P1017" s="1" t="s">
        <v>33</v>
      </c>
      <c r="Q1017" s="1" t="s">
        <v>31</v>
      </c>
      <c r="R1017" s="45" t="s">
        <v>31</v>
      </c>
    </row>
    <row r="1018">
      <c r="A1018" s="1" t="s">
        <v>5768</v>
      </c>
      <c r="B1018" s="14" t="s">
        <v>5769</v>
      </c>
      <c r="C1018" s="1" t="s">
        <v>46</v>
      </c>
      <c r="D1018" s="1" t="s">
        <v>3466</v>
      </c>
      <c r="E1018" s="1" t="s">
        <v>37</v>
      </c>
      <c r="F1018" s="4" t="s">
        <v>4258</v>
      </c>
      <c r="G1018" s="4" t="s">
        <v>4504</v>
      </c>
      <c r="H1018" s="1" t="s">
        <v>49</v>
      </c>
      <c r="I1018" s="1" t="s">
        <v>26</v>
      </c>
      <c r="J1018" s="62" t="s">
        <v>981</v>
      </c>
      <c r="K1018" s="1" t="s">
        <v>51</v>
      </c>
      <c r="L1018" s="39">
        <v>1108.0</v>
      </c>
      <c r="M1018" s="1" t="s">
        <v>42</v>
      </c>
      <c r="N1018" s="1" t="s">
        <v>31</v>
      </c>
      <c r="O1018" s="1" t="s">
        <v>43</v>
      </c>
      <c r="P1018" s="1" t="s">
        <v>33</v>
      </c>
      <c r="Q1018" s="1" t="s">
        <v>31</v>
      </c>
      <c r="R1018" s="45" t="s">
        <v>31</v>
      </c>
    </row>
    <row r="1019">
      <c r="A1019" s="1" t="s">
        <v>5770</v>
      </c>
      <c r="B1019" s="14" t="s">
        <v>5771</v>
      </c>
      <c r="C1019" s="1" t="s">
        <v>46</v>
      </c>
      <c r="D1019" s="62" t="s">
        <v>3466</v>
      </c>
      <c r="E1019" s="1" t="s">
        <v>37</v>
      </c>
      <c r="F1019" s="4" t="s">
        <v>5772</v>
      </c>
      <c r="G1019" s="4" t="s">
        <v>3505</v>
      </c>
      <c r="H1019" s="1" t="s">
        <v>39</v>
      </c>
      <c r="I1019" s="1" t="s">
        <v>26</v>
      </c>
      <c r="J1019" s="62" t="s">
        <v>768</v>
      </c>
      <c r="K1019" s="1" t="s">
        <v>28</v>
      </c>
      <c r="L1019" s="39">
        <v>1109.0</v>
      </c>
      <c r="M1019" s="1" t="s">
        <v>42</v>
      </c>
      <c r="N1019" s="1" t="s">
        <v>31</v>
      </c>
      <c r="O1019" s="1" t="s">
        <v>43</v>
      </c>
      <c r="P1019" s="1" t="s">
        <v>33</v>
      </c>
      <c r="Q1019" s="1" t="s">
        <v>31</v>
      </c>
      <c r="R1019" s="45" t="s">
        <v>31</v>
      </c>
    </row>
    <row r="1020">
      <c r="A1020" s="1" t="s">
        <v>5773</v>
      </c>
      <c r="B1020" s="14" t="s">
        <v>5774</v>
      </c>
      <c r="C1020" s="1" t="s">
        <v>46</v>
      </c>
      <c r="D1020" s="1" t="s">
        <v>3493</v>
      </c>
      <c r="E1020" s="1" t="s">
        <v>106</v>
      </c>
      <c r="F1020" s="4" t="s">
        <v>5772</v>
      </c>
      <c r="G1020" s="4" t="s">
        <v>24</v>
      </c>
      <c r="H1020" s="1" t="s">
        <v>25</v>
      </c>
      <c r="I1020" s="1" t="s">
        <v>26</v>
      </c>
      <c r="J1020" s="62" t="s">
        <v>181</v>
      </c>
      <c r="K1020" s="1" t="s">
        <v>182</v>
      </c>
      <c r="L1020" s="39">
        <v>1110.0</v>
      </c>
      <c r="M1020" s="1" t="s">
        <v>42</v>
      </c>
      <c r="N1020" s="1" t="s">
        <v>31</v>
      </c>
      <c r="O1020" s="1" t="s">
        <v>43</v>
      </c>
      <c r="P1020" s="1" t="s">
        <v>33</v>
      </c>
      <c r="Q1020" s="1" t="s">
        <v>31</v>
      </c>
      <c r="R1020" s="45" t="s">
        <v>31</v>
      </c>
    </row>
    <row r="1021">
      <c r="A1021" s="1" t="s">
        <v>5775</v>
      </c>
      <c r="B1021" s="14" t="s">
        <v>5776</v>
      </c>
      <c r="C1021" s="1" t="s">
        <v>46</v>
      </c>
      <c r="D1021" s="1" t="s">
        <v>3661</v>
      </c>
      <c r="E1021" s="1" t="s">
        <v>37</v>
      </c>
      <c r="F1021" s="4" t="s">
        <v>5777</v>
      </c>
      <c r="G1021" s="4" t="s">
        <v>4176</v>
      </c>
      <c r="H1021" s="1" t="s">
        <v>39</v>
      </c>
      <c r="I1021" s="1" t="s">
        <v>26</v>
      </c>
      <c r="J1021" s="62" t="s">
        <v>164</v>
      </c>
      <c r="K1021" s="1" t="s">
        <v>28</v>
      </c>
      <c r="L1021" s="39">
        <v>1113.0</v>
      </c>
      <c r="M1021" s="1" t="s">
        <v>42</v>
      </c>
      <c r="N1021" s="1" t="s">
        <v>31</v>
      </c>
      <c r="O1021" s="1" t="s">
        <v>43</v>
      </c>
      <c r="P1021" s="1" t="s">
        <v>33</v>
      </c>
      <c r="Q1021" s="1" t="s">
        <v>31</v>
      </c>
      <c r="R1021" s="45" t="s">
        <v>31</v>
      </c>
    </row>
    <row r="1022">
      <c r="A1022" s="1" t="s">
        <v>5778</v>
      </c>
      <c r="B1022" s="14" t="s">
        <v>5779</v>
      </c>
      <c r="C1022" s="1" t="s">
        <v>46</v>
      </c>
      <c r="D1022" s="1" t="s">
        <v>3493</v>
      </c>
      <c r="E1022" s="1" t="s">
        <v>106</v>
      </c>
      <c r="F1022" s="4" t="s">
        <v>5777</v>
      </c>
      <c r="G1022" s="4" t="s">
        <v>24</v>
      </c>
      <c r="H1022" s="1" t="s">
        <v>39</v>
      </c>
      <c r="I1022" s="1" t="s">
        <v>26</v>
      </c>
      <c r="J1022" s="62" t="s">
        <v>3865</v>
      </c>
      <c r="K1022" s="1" t="s">
        <v>85</v>
      </c>
      <c r="L1022" s="39">
        <v>1114.0</v>
      </c>
      <c r="M1022" s="1" t="s">
        <v>42</v>
      </c>
      <c r="N1022" s="1" t="s">
        <v>31</v>
      </c>
      <c r="O1022" s="1" t="s">
        <v>43</v>
      </c>
      <c r="P1022" s="1" t="s">
        <v>33</v>
      </c>
      <c r="Q1022" s="1" t="s">
        <v>31</v>
      </c>
      <c r="R1022" s="45" t="s">
        <v>31</v>
      </c>
    </row>
    <row r="1023">
      <c r="A1023" s="1" t="s">
        <v>5780</v>
      </c>
      <c r="B1023" s="14" t="s">
        <v>5781</v>
      </c>
      <c r="C1023" s="1" t="s">
        <v>46</v>
      </c>
      <c r="D1023" s="1" t="s">
        <v>5782</v>
      </c>
      <c r="E1023" s="1" t="s">
        <v>282</v>
      </c>
      <c r="F1023" s="4" t="s">
        <v>5777</v>
      </c>
      <c r="G1023" s="4" t="s">
        <v>3505</v>
      </c>
      <c r="H1023" s="1" t="s">
        <v>49</v>
      </c>
      <c r="I1023" s="1" t="s">
        <v>26</v>
      </c>
      <c r="J1023" s="62" t="s">
        <v>4365</v>
      </c>
      <c r="K1023" s="1" t="s">
        <v>85</v>
      </c>
      <c r="L1023" s="39">
        <v>1115.0</v>
      </c>
      <c r="M1023" s="1" t="s">
        <v>42</v>
      </c>
      <c r="N1023" s="1" t="s">
        <v>31</v>
      </c>
      <c r="O1023" s="1" t="s">
        <v>43</v>
      </c>
      <c r="P1023" s="1" t="s">
        <v>33</v>
      </c>
      <c r="Q1023" s="1" t="s">
        <v>31</v>
      </c>
      <c r="R1023" s="45" t="s">
        <v>31</v>
      </c>
    </row>
    <row r="1024">
      <c r="A1024" s="1" t="s">
        <v>5783</v>
      </c>
      <c r="B1024" s="14" t="s">
        <v>5784</v>
      </c>
      <c r="C1024" s="1" t="s">
        <v>46</v>
      </c>
      <c r="D1024" s="1" t="s">
        <v>5782</v>
      </c>
      <c r="E1024" s="1" t="s">
        <v>282</v>
      </c>
      <c r="F1024" s="4" t="s">
        <v>4053</v>
      </c>
      <c r="G1024" s="4" t="s">
        <v>24</v>
      </c>
      <c r="H1024" s="1" t="s">
        <v>25</v>
      </c>
      <c r="I1024" s="1" t="s">
        <v>26</v>
      </c>
      <c r="J1024" s="62" t="s">
        <v>753</v>
      </c>
      <c r="K1024" s="1" t="s">
        <v>51</v>
      </c>
      <c r="L1024" s="39">
        <v>1118.0</v>
      </c>
      <c r="M1024" s="1" t="s">
        <v>42</v>
      </c>
      <c r="N1024" s="1" t="s">
        <v>31</v>
      </c>
      <c r="O1024" s="1" t="s">
        <v>43</v>
      </c>
      <c r="P1024" s="1" t="s">
        <v>33</v>
      </c>
      <c r="Q1024" s="1" t="s">
        <v>31</v>
      </c>
      <c r="R1024" s="45" t="s">
        <v>31</v>
      </c>
    </row>
    <row r="1025">
      <c r="A1025" s="1" t="s">
        <v>5785</v>
      </c>
      <c r="B1025" s="14" t="s">
        <v>5786</v>
      </c>
      <c r="C1025" s="1" t="s">
        <v>46</v>
      </c>
      <c r="D1025" s="1" t="s">
        <v>5782</v>
      </c>
      <c r="E1025" s="1" t="s">
        <v>282</v>
      </c>
      <c r="F1025" s="4" t="s">
        <v>4053</v>
      </c>
      <c r="G1025" s="4" t="s">
        <v>24</v>
      </c>
      <c r="H1025" s="1" t="s">
        <v>25</v>
      </c>
      <c r="I1025" s="1" t="s">
        <v>26</v>
      </c>
      <c r="J1025" s="62" t="s">
        <v>5787</v>
      </c>
      <c r="K1025" s="1" t="s">
        <v>182</v>
      </c>
      <c r="L1025" s="39">
        <v>1119.0</v>
      </c>
      <c r="M1025" s="1" t="s">
        <v>42</v>
      </c>
      <c r="N1025" s="1" t="s">
        <v>31</v>
      </c>
      <c r="O1025" s="1" t="s">
        <v>43</v>
      </c>
      <c r="P1025" s="1" t="s">
        <v>33</v>
      </c>
      <c r="Q1025" s="1" t="s">
        <v>31</v>
      </c>
      <c r="R1025" s="45" t="s">
        <v>31</v>
      </c>
    </row>
    <row r="1026">
      <c r="A1026" s="1" t="s">
        <v>5788</v>
      </c>
      <c r="B1026" s="14" t="s">
        <v>5789</v>
      </c>
      <c r="C1026" s="1" t="s">
        <v>46</v>
      </c>
      <c r="D1026" s="1" t="s">
        <v>5782</v>
      </c>
      <c r="E1026" s="1" t="s">
        <v>282</v>
      </c>
      <c r="F1026" s="4" t="s">
        <v>4053</v>
      </c>
      <c r="G1026" s="4" t="s">
        <v>4004</v>
      </c>
      <c r="H1026" s="1" t="s">
        <v>49</v>
      </c>
      <c r="I1026" s="1" t="s">
        <v>26</v>
      </c>
      <c r="J1026" s="62" t="s">
        <v>768</v>
      </c>
      <c r="K1026" s="1" t="s">
        <v>51</v>
      </c>
      <c r="L1026" s="39">
        <v>1120.0</v>
      </c>
      <c r="M1026" s="1" t="s">
        <v>42</v>
      </c>
      <c r="N1026" s="1" t="s">
        <v>31</v>
      </c>
      <c r="O1026" s="1" t="s">
        <v>43</v>
      </c>
      <c r="P1026" s="1" t="s">
        <v>33</v>
      </c>
      <c r="Q1026" s="1" t="s">
        <v>31</v>
      </c>
      <c r="R1026" s="45" t="s">
        <v>31</v>
      </c>
    </row>
    <row r="1027">
      <c r="A1027" s="1" t="s">
        <v>5790</v>
      </c>
      <c r="B1027" s="14" t="s">
        <v>5791</v>
      </c>
      <c r="C1027" s="1" t="s">
        <v>46</v>
      </c>
      <c r="D1027" s="1" t="s">
        <v>3463</v>
      </c>
      <c r="E1027" s="1" t="s">
        <v>37</v>
      </c>
      <c r="F1027" s="4" t="s">
        <v>4053</v>
      </c>
      <c r="G1027" s="4" t="s">
        <v>4245</v>
      </c>
      <c r="H1027" s="1" t="s">
        <v>39</v>
      </c>
      <c r="I1027" s="1" t="s">
        <v>26</v>
      </c>
      <c r="J1027" s="62" t="s">
        <v>2154</v>
      </c>
      <c r="K1027" s="1" t="s">
        <v>51</v>
      </c>
      <c r="L1027" s="39">
        <v>1122.0</v>
      </c>
      <c r="M1027" s="1" t="s">
        <v>42</v>
      </c>
      <c r="N1027" s="1" t="s">
        <v>31</v>
      </c>
      <c r="O1027" s="1" t="s">
        <v>43</v>
      </c>
      <c r="P1027" s="1" t="s">
        <v>33</v>
      </c>
      <c r="Q1027" s="1" t="s">
        <v>31</v>
      </c>
      <c r="R1027" s="45" t="s">
        <v>31</v>
      </c>
    </row>
    <row r="1028">
      <c r="A1028" s="1" t="s">
        <v>5792</v>
      </c>
      <c r="B1028" s="14" t="s">
        <v>5793</v>
      </c>
      <c r="C1028" s="1" t="s">
        <v>46</v>
      </c>
      <c r="D1028" s="1" t="s">
        <v>3463</v>
      </c>
      <c r="E1028" s="1" t="s">
        <v>37</v>
      </c>
      <c r="F1028" s="4" t="s">
        <v>4053</v>
      </c>
      <c r="G1028" s="4" t="s">
        <v>4008</v>
      </c>
      <c r="H1028" s="1" t="s">
        <v>39</v>
      </c>
      <c r="I1028" s="1" t="s">
        <v>26</v>
      </c>
      <c r="J1028" s="62" t="s">
        <v>452</v>
      </c>
      <c r="K1028" s="1" t="s">
        <v>307</v>
      </c>
      <c r="L1028" s="39">
        <v>1123.0</v>
      </c>
      <c r="M1028" s="1" t="s">
        <v>42</v>
      </c>
      <c r="N1028" s="1" t="s">
        <v>31</v>
      </c>
      <c r="O1028" s="1" t="s">
        <v>43</v>
      </c>
      <c r="P1028" s="1" t="s">
        <v>33</v>
      </c>
      <c r="Q1028" s="1" t="s">
        <v>31</v>
      </c>
      <c r="R1028" s="45" t="s">
        <v>31</v>
      </c>
    </row>
    <row r="1029">
      <c r="A1029" s="1" t="s">
        <v>5794</v>
      </c>
      <c r="B1029" s="14" t="s">
        <v>5795</v>
      </c>
      <c r="C1029" s="1" t="s">
        <v>46</v>
      </c>
      <c r="D1029" s="1" t="s">
        <v>3463</v>
      </c>
      <c r="E1029" s="1" t="s">
        <v>37</v>
      </c>
      <c r="F1029" s="4" t="s">
        <v>4053</v>
      </c>
      <c r="G1029" s="4" t="s">
        <v>4534</v>
      </c>
      <c r="H1029" s="1" t="s">
        <v>39</v>
      </c>
      <c r="I1029" s="1" t="s">
        <v>26</v>
      </c>
      <c r="J1029" s="62" t="s">
        <v>5796</v>
      </c>
      <c r="K1029" s="1" t="s">
        <v>28</v>
      </c>
      <c r="L1029" s="39">
        <v>1124.0</v>
      </c>
      <c r="M1029" s="1" t="s">
        <v>42</v>
      </c>
      <c r="N1029" s="1" t="s">
        <v>31</v>
      </c>
      <c r="O1029" s="1" t="s">
        <v>43</v>
      </c>
      <c r="P1029" s="1" t="s">
        <v>33</v>
      </c>
      <c r="Q1029" s="1" t="s">
        <v>31</v>
      </c>
      <c r="R1029" s="45" t="s">
        <v>31</v>
      </c>
    </row>
    <row r="1030">
      <c r="A1030" s="1" t="s">
        <v>5797</v>
      </c>
      <c r="B1030" s="14" t="s">
        <v>5798</v>
      </c>
      <c r="C1030" s="1" t="s">
        <v>46</v>
      </c>
      <c r="D1030" s="1" t="s">
        <v>3686</v>
      </c>
      <c r="E1030" s="1" t="s">
        <v>82</v>
      </c>
      <c r="F1030" s="4" t="s">
        <v>4053</v>
      </c>
      <c r="G1030" s="64" t="s">
        <v>24</v>
      </c>
      <c r="H1030" s="1" t="s">
        <v>25</v>
      </c>
      <c r="I1030" s="1" t="s">
        <v>26</v>
      </c>
      <c r="J1030" s="62" t="s">
        <v>181</v>
      </c>
      <c r="K1030" s="1" t="s">
        <v>182</v>
      </c>
      <c r="L1030" s="39">
        <v>1125.0</v>
      </c>
      <c r="M1030" s="1" t="s">
        <v>42</v>
      </c>
      <c r="N1030" s="1" t="s">
        <v>31</v>
      </c>
      <c r="O1030" s="1" t="s">
        <v>43</v>
      </c>
      <c r="P1030" s="1" t="s">
        <v>33</v>
      </c>
      <c r="Q1030" s="1" t="s">
        <v>31</v>
      </c>
      <c r="R1030" s="45" t="s">
        <v>31</v>
      </c>
    </row>
    <row r="1031">
      <c r="A1031" s="1" t="s">
        <v>5799</v>
      </c>
      <c r="B1031" s="14" t="s">
        <v>5800</v>
      </c>
      <c r="C1031" s="1" t="s">
        <v>20</v>
      </c>
      <c r="D1031" s="1" t="s">
        <v>3708</v>
      </c>
      <c r="E1031" s="1" t="s">
        <v>559</v>
      </c>
      <c r="F1031" s="4" t="s">
        <v>4053</v>
      </c>
      <c r="G1031" s="64" t="s">
        <v>24</v>
      </c>
      <c r="H1031" s="1" t="s">
        <v>25</v>
      </c>
      <c r="I1031" s="1" t="s">
        <v>26</v>
      </c>
      <c r="J1031" s="62" t="s">
        <v>84</v>
      </c>
      <c r="K1031" s="1" t="s">
        <v>117</v>
      </c>
      <c r="L1031" s="39">
        <v>1126.0</v>
      </c>
      <c r="M1031" s="1" t="s">
        <v>42</v>
      </c>
      <c r="N1031" s="1" t="s">
        <v>31</v>
      </c>
      <c r="O1031" s="1" t="s">
        <v>43</v>
      </c>
      <c r="P1031" s="1" t="s">
        <v>33</v>
      </c>
      <c r="Q1031" s="1" t="s">
        <v>31</v>
      </c>
      <c r="R1031" s="45" t="s">
        <v>31</v>
      </c>
    </row>
    <row r="1032">
      <c r="A1032" s="1" t="s">
        <v>5801</v>
      </c>
      <c r="B1032" s="14" t="s">
        <v>5802</v>
      </c>
      <c r="C1032" s="1" t="s">
        <v>46</v>
      </c>
      <c r="D1032" s="1" t="s">
        <v>3493</v>
      </c>
      <c r="E1032" s="1" t="s">
        <v>106</v>
      </c>
      <c r="F1032" s="4" t="s">
        <v>4053</v>
      </c>
      <c r="G1032" s="64" t="s">
        <v>24</v>
      </c>
      <c r="H1032" s="1" t="s">
        <v>25</v>
      </c>
      <c r="I1032" s="1" t="s">
        <v>26</v>
      </c>
      <c r="J1032" s="62" t="s">
        <v>5803</v>
      </c>
      <c r="K1032" s="1" t="s">
        <v>135</v>
      </c>
      <c r="L1032" s="39">
        <v>1127.0</v>
      </c>
      <c r="M1032" s="1" t="s">
        <v>209</v>
      </c>
      <c r="N1032" s="1" t="s">
        <v>31</v>
      </c>
      <c r="O1032" s="1" t="s">
        <v>43</v>
      </c>
      <c r="P1032" s="1" t="s">
        <v>33</v>
      </c>
      <c r="Q1032" s="1" t="s">
        <v>31</v>
      </c>
      <c r="R1032" s="45" t="s">
        <v>31</v>
      </c>
    </row>
    <row r="1033">
      <c r="A1033" s="1" t="s">
        <v>5804</v>
      </c>
      <c r="B1033" s="14" t="s">
        <v>5805</v>
      </c>
      <c r="C1033" s="1" t="s">
        <v>20</v>
      </c>
      <c r="D1033" s="1" t="s">
        <v>3508</v>
      </c>
      <c r="E1033" s="1" t="s">
        <v>221</v>
      </c>
      <c r="F1033" s="4" t="s">
        <v>4053</v>
      </c>
      <c r="G1033" s="4" t="s">
        <v>3505</v>
      </c>
      <c r="H1033" s="1" t="s">
        <v>49</v>
      </c>
      <c r="I1033" s="1" t="s">
        <v>26</v>
      </c>
      <c r="J1033" s="62" t="s">
        <v>4365</v>
      </c>
      <c r="K1033" s="1" t="s">
        <v>51</v>
      </c>
      <c r="L1033" s="39">
        <v>1128.0</v>
      </c>
      <c r="M1033" s="1" t="s">
        <v>42</v>
      </c>
      <c r="N1033" s="1" t="s">
        <v>31</v>
      </c>
      <c r="O1033" s="1" t="s">
        <v>43</v>
      </c>
      <c r="P1033" s="1" t="s">
        <v>33</v>
      </c>
      <c r="Q1033" s="1" t="s">
        <v>31</v>
      </c>
      <c r="R1033" s="45" t="s">
        <v>31</v>
      </c>
    </row>
    <row r="1034">
      <c r="A1034" s="1" t="s">
        <v>5806</v>
      </c>
      <c r="B1034" s="14" t="s">
        <v>5807</v>
      </c>
      <c r="C1034" s="1" t="s">
        <v>20</v>
      </c>
      <c r="D1034" s="1" t="s">
        <v>3508</v>
      </c>
      <c r="E1034" s="1" t="s">
        <v>221</v>
      </c>
      <c r="F1034" s="4" t="s">
        <v>4053</v>
      </c>
      <c r="G1034" s="64" t="s">
        <v>24</v>
      </c>
      <c r="H1034" s="1" t="s">
        <v>25</v>
      </c>
      <c r="I1034" s="1" t="s">
        <v>26</v>
      </c>
      <c r="J1034" s="62" t="s">
        <v>76</v>
      </c>
      <c r="K1034" s="1" t="s">
        <v>117</v>
      </c>
      <c r="L1034" s="39">
        <v>1129.0</v>
      </c>
      <c r="M1034" s="1" t="s">
        <v>372</v>
      </c>
      <c r="N1034" s="1" t="s">
        <v>31</v>
      </c>
      <c r="O1034" s="1" t="s">
        <v>43</v>
      </c>
      <c r="P1034" s="1" t="s">
        <v>33</v>
      </c>
      <c r="Q1034" s="1" t="s">
        <v>31</v>
      </c>
      <c r="R1034" s="45" t="s">
        <v>31</v>
      </c>
    </row>
    <row r="1035">
      <c r="A1035" s="1" t="s">
        <v>5808</v>
      </c>
      <c r="B1035" s="14" t="s">
        <v>5809</v>
      </c>
      <c r="C1035" s="1" t="s">
        <v>46</v>
      </c>
      <c r="D1035" s="1" t="s">
        <v>3722</v>
      </c>
      <c r="E1035" s="1" t="s">
        <v>22</v>
      </c>
      <c r="F1035" s="4" t="s">
        <v>4053</v>
      </c>
      <c r="G1035" s="64" t="s">
        <v>24</v>
      </c>
      <c r="H1035" s="1" t="s">
        <v>25</v>
      </c>
      <c r="I1035" s="1" t="s">
        <v>26</v>
      </c>
      <c r="J1035" s="62" t="s">
        <v>3486</v>
      </c>
      <c r="K1035" s="1" t="s">
        <v>182</v>
      </c>
      <c r="L1035" s="39">
        <v>1130.0</v>
      </c>
      <c r="M1035" s="1" t="s">
        <v>42</v>
      </c>
      <c r="N1035" s="1" t="s">
        <v>31</v>
      </c>
      <c r="O1035" s="1" t="s">
        <v>43</v>
      </c>
      <c r="P1035" s="1" t="s">
        <v>33</v>
      </c>
      <c r="Q1035" s="1" t="s">
        <v>31</v>
      </c>
      <c r="R1035" s="45" t="s">
        <v>31</v>
      </c>
    </row>
    <row r="1036">
      <c r="A1036" s="1" t="s">
        <v>5810</v>
      </c>
      <c r="B1036" s="14" t="s">
        <v>5811</v>
      </c>
      <c r="C1036" s="1" t="s">
        <v>46</v>
      </c>
      <c r="D1036" s="1" t="s">
        <v>3656</v>
      </c>
      <c r="E1036" s="1" t="s">
        <v>37</v>
      </c>
      <c r="F1036" s="4" t="s">
        <v>4053</v>
      </c>
      <c r="G1036" s="64" t="s">
        <v>24</v>
      </c>
      <c r="H1036" s="60" t="s">
        <v>25</v>
      </c>
      <c r="I1036" s="1" t="s">
        <v>26</v>
      </c>
      <c r="J1036" s="62" t="s">
        <v>164</v>
      </c>
      <c r="K1036" s="1" t="s">
        <v>51</v>
      </c>
      <c r="L1036" s="39">
        <v>1131.0</v>
      </c>
      <c r="M1036" s="1" t="s">
        <v>42</v>
      </c>
      <c r="N1036" s="1" t="s">
        <v>31</v>
      </c>
      <c r="O1036" s="1" t="s">
        <v>43</v>
      </c>
      <c r="P1036" s="1" t="s">
        <v>33</v>
      </c>
      <c r="Q1036" s="1" t="s">
        <v>31</v>
      </c>
      <c r="R1036" s="45" t="s">
        <v>31</v>
      </c>
    </row>
    <row r="1037">
      <c r="A1037" s="1" t="s">
        <v>5812</v>
      </c>
      <c r="B1037" s="14" t="s">
        <v>5813</v>
      </c>
      <c r="C1037" s="1" t="s">
        <v>46</v>
      </c>
      <c r="D1037" s="1" t="s">
        <v>3656</v>
      </c>
      <c r="E1037" s="1" t="s">
        <v>37</v>
      </c>
      <c r="F1037" s="4" t="s">
        <v>4053</v>
      </c>
      <c r="G1037" s="64" t="s">
        <v>24</v>
      </c>
      <c r="H1037" s="60" t="s">
        <v>25</v>
      </c>
      <c r="I1037" s="1" t="s">
        <v>93</v>
      </c>
      <c r="J1037" s="62" t="s">
        <v>94</v>
      </c>
      <c r="K1037" s="1" t="s">
        <v>28</v>
      </c>
      <c r="L1037" s="39">
        <v>1132.0</v>
      </c>
      <c r="M1037" s="1" t="s">
        <v>42</v>
      </c>
      <c r="N1037" s="1" t="s">
        <v>31</v>
      </c>
      <c r="O1037" s="1" t="s">
        <v>43</v>
      </c>
      <c r="P1037" s="1" t="s">
        <v>33</v>
      </c>
      <c r="Q1037" s="1" t="s">
        <v>31</v>
      </c>
      <c r="R1037" s="45" t="s">
        <v>31</v>
      </c>
    </row>
    <row r="1038">
      <c r="A1038" s="1" t="s">
        <v>5814</v>
      </c>
      <c r="B1038" s="14" t="s">
        <v>5815</v>
      </c>
      <c r="C1038" s="1" t="s">
        <v>46</v>
      </c>
      <c r="D1038" s="1" t="s">
        <v>3493</v>
      </c>
      <c r="E1038" s="1" t="s">
        <v>106</v>
      </c>
      <c r="F1038" s="4" t="s">
        <v>4053</v>
      </c>
      <c r="G1038" s="4" t="s">
        <v>5816</v>
      </c>
      <c r="H1038" s="1" t="s">
        <v>39</v>
      </c>
      <c r="I1038" s="1" t="s">
        <v>26</v>
      </c>
      <c r="J1038" s="62" t="s">
        <v>84</v>
      </c>
      <c r="K1038" s="1" t="s">
        <v>85</v>
      </c>
      <c r="L1038" s="39">
        <v>1133.0</v>
      </c>
      <c r="M1038" s="1" t="s">
        <v>42</v>
      </c>
      <c r="N1038" s="1" t="s">
        <v>31</v>
      </c>
      <c r="O1038" s="1" t="s">
        <v>43</v>
      </c>
      <c r="P1038" s="1" t="s">
        <v>33</v>
      </c>
      <c r="Q1038" s="1" t="s">
        <v>31</v>
      </c>
      <c r="R1038" s="45" t="s">
        <v>31</v>
      </c>
    </row>
    <row r="1039">
      <c r="A1039" s="1" t="s">
        <v>5817</v>
      </c>
      <c r="B1039" s="14" t="s">
        <v>5818</v>
      </c>
      <c r="C1039" s="1" t="s">
        <v>46</v>
      </c>
      <c r="D1039" s="1" t="s">
        <v>3493</v>
      </c>
      <c r="E1039" s="1" t="s">
        <v>106</v>
      </c>
      <c r="F1039" s="4" t="s">
        <v>5816</v>
      </c>
      <c r="G1039" s="4" t="s">
        <v>5816</v>
      </c>
      <c r="H1039" s="1" t="s">
        <v>39</v>
      </c>
      <c r="I1039" s="1" t="s">
        <v>26</v>
      </c>
      <c r="J1039" s="62" t="s">
        <v>109</v>
      </c>
      <c r="K1039" s="1" t="s">
        <v>182</v>
      </c>
      <c r="L1039" s="39">
        <v>1134.0</v>
      </c>
      <c r="M1039" s="1" t="s">
        <v>42</v>
      </c>
      <c r="N1039" s="1" t="s">
        <v>31</v>
      </c>
      <c r="O1039" s="1" t="s">
        <v>43</v>
      </c>
      <c r="P1039" s="1" t="s">
        <v>33</v>
      </c>
      <c r="Q1039" s="1" t="s">
        <v>31</v>
      </c>
      <c r="R1039" s="45" t="s">
        <v>31</v>
      </c>
    </row>
    <row r="1040">
      <c r="A1040" s="1" t="s">
        <v>5819</v>
      </c>
      <c r="B1040" s="14" t="s">
        <v>5820</v>
      </c>
      <c r="C1040" s="1" t="s">
        <v>20</v>
      </c>
      <c r="D1040" s="1" t="s">
        <v>3615</v>
      </c>
      <c r="E1040" s="1" t="s">
        <v>99</v>
      </c>
      <c r="F1040" s="4" t="s">
        <v>5816</v>
      </c>
      <c r="G1040" s="64" t="s">
        <v>24</v>
      </c>
      <c r="H1040" s="1" t="s">
        <v>25</v>
      </c>
      <c r="I1040" s="1" t="s">
        <v>26</v>
      </c>
      <c r="J1040" s="62" t="s">
        <v>207</v>
      </c>
      <c r="K1040" s="1" t="s">
        <v>208</v>
      </c>
      <c r="L1040" s="39">
        <v>1135.0</v>
      </c>
      <c r="M1040" s="1" t="s">
        <v>42</v>
      </c>
      <c r="N1040" s="1" t="s">
        <v>31</v>
      </c>
      <c r="O1040" s="1" t="s">
        <v>43</v>
      </c>
      <c r="P1040" s="1" t="s">
        <v>33</v>
      </c>
      <c r="Q1040" s="1" t="s">
        <v>31</v>
      </c>
      <c r="R1040" s="45" t="s">
        <v>31</v>
      </c>
    </row>
    <row r="1041">
      <c r="A1041" s="1" t="s">
        <v>5821</v>
      </c>
      <c r="B1041" s="14" t="s">
        <v>5822</v>
      </c>
      <c r="C1041" s="1" t="s">
        <v>20</v>
      </c>
      <c r="D1041" s="1" t="s">
        <v>3615</v>
      </c>
      <c r="E1041" s="1" t="s">
        <v>99</v>
      </c>
      <c r="F1041" s="4" t="s">
        <v>5816</v>
      </c>
      <c r="G1041" s="64" t="s">
        <v>24</v>
      </c>
      <c r="H1041" s="1" t="s">
        <v>25</v>
      </c>
      <c r="I1041" s="1" t="s">
        <v>26</v>
      </c>
      <c r="J1041" s="62" t="s">
        <v>101</v>
      </c>
      <c r="K1041" s="1" t="s">
        <v>208</v>
      </c>
      <c r="L1041" s="39">
        <v>1136.0</v>
      </c>
      <c r="M1041" s="1" t="s">
        <v>42</v>
      </c>
      <c r="N1041" s="1" t="s">
        <v>31</v>
      </c>
      <c r="O1041" s="1" t="s">
        <v>43</v>
      </c>
      <c r="P1041" s="1" t="s">
        <v>33</v>
      </c>
      <c r="Q1041" s="1" t="s">
        <v>31</v>
      </c>
      <c r="R1041" s="45" t="s">
        <v>31</v>
      </c>
    </row>
    <row r="1042">
      <c r="A1042" s="1" t="s">
        <v>5823</v>
      </c>
      <c r="B1042" s="14" t="s">
        <v>5824</v>
      </c>
      <c r="C1042" s="1" t="s">
        <v>20</v>
      </c>
      <c r="D1042" s="1" t="s">
        <v>3508</v>
      </c>
      <c r="E1042" s="1" t="s">
        <v>221</v>
      </c>
      <c r="F1042" s="4" t="s">
        <v>5816</v>
      </c>
      <c r="G1042" s="4" t="s">
        <v>24</v>
      </c>
      <c r="H1042" s="1" t="s">
        <v>25</v>
      </c>
      <c r="I1042" s="1" t="s">
        <v>93</v>
      </c>
      <c r="J1042" s="62" t="s">
        <v>94</v>
      </c>
      <c r="K1042" s="1" t="s">
        <v>28</v>
      </c>
      <c r="L1042" s="39">
        <v>1138.0</v>
      </c>
      <c r="M1042" s="1" t="s">
        <v>42</v>
      </c>
      <c r="N1042" s="1" t="s">
        <v>31</v>
      </c>
      <c r="O1042" s="1" t="s">
        <v>43</v>
      </c>
      <c r="P1042" s="1" t="s">
        <v>33</v>
      </c>
      <c r="Q1042" s="1" t="s">
        <v>31</v>
      </c>
      <c r="R1042" s="45" t="s">
        <v>31</v>
      </c>
    </row>
    <row r="1043">
      <c r="A1043" s="1" t="s">
        <v>5825</v>
      </c>
      <c r="B1043" s="14" t="s">
        <v>5826</v>
      </c>
      <c r="C1043" s="1" t="s">
        <v>20</v>
      </c>
      <c r="D1043" s="1" t="s">
        <v>3469</v>
      </c>
      <c r="E1043" s="1" t="s">
        <v>37</v>
      </c>
      <c r="F1043" s="4" t="s">
        <v>5816</v>
      </c>
      <c r="G1043" s="4" t="s">
        <v>4864</v>
      </c>
      <c r="H1043" s="1" t="s">
        <v>39</v>
      </c>
      <c r="I1043" s="1" t="s">
        <v>26</v>
      </c>
      <c r="J1043" s="62" t="s">
        <v>5827</v>
      </c>
      <c r="K1043" s="1" t="s">
        <v>85</v>
      </c>
      <c r="L1043" s="39">
        <v>1139.0</v>
      </c>
      <c r="M1043" s="1" t="s">
        <v>42</v>
      </c>
      <c r="N1043" s="1" t="s">
        <v>31</v>
      </c>
      <c r="O1043" s="1" t="s">
        <v>43</v>
      </c>
      <c r="P1043" s="1" t="s">
        <v>33</v>
      </c>
      <c r="Q1043" s="1" t="s">
        <v>31</v>
      </c>
      <c r="R1043" s="45" t="s">
        <v>31</v>
      </c>
    </row>
    <row r="1044">
      <c r="A1044" s="1" t="s">
        <v>5828</v>
      </c>
      <c r="B1044" s="14" t="s">
        <v>5829</v>
      </c>
      <c r="C1044" s="1" t="s">
        <v>20</v>
      </c>
      <c r="D1044" s="1" t="s">
        <v>3469</v>
      </c>
      <c r="E1044" s="1" t="s">
        <v>37</v>
      </c>
      <c r="F1044" s="4" t="s">
        <v>5816</v>
      </c>
      <c r="G1044" s="4" t="s">
        <v>24</v>
      </c>
      <c r="H1044" s="1" t="s">
        <v>25</v>
      </c>
      <c r="I1044" s="1" t="s">
        <v>26</v>
      </c>
      <c r="J1044" s="62" t="s">
        <v>5830</v>
      </c>
      <c r="K1044" s="1" t="s">
        <v>28</v>
      </c>
      <c r="L1044" s="39">
        <v>1140.0</v>
      </c>
      <c r="M1044" s="1" t="s">
        <v>30</v>
      </c>
      <c r="N1044" s="1" t="s">
        <v>31</v>
      </c>
      <c r="O1044" s="1" t="s">
        <v>43</v>
      </c>
      <c r="P1044" s="1" t="s">
        <v>33</v>
      </c>
      <c r="Q1044" s="1" t="s">
        <v>31</v>
      </c>
      <c r="R1044" s="45" t="s">
        <v>31</v>
      </c>
    </row>
    <row r="1045">
      <c r="A1045" s="1" t="s">
        <v>5831</v>
      </c>
      <c r="B1045" s="14" t="s">
        <v>5832</v>
      </c>
      <c r="C1045" s="1" t="s">
        <v>46</v>
      </c>
      <c r="D1045" s="1" t="s">
        <v>3466</v>
      </c>
      <c r="E1045" s="1" t="s">
        <v>37</v>
      </c>
      <c r="F1045" s="4" t="s">
        <v>5816</v>
      </c>
      <c r="G1045" s="4" t="s">
        <v>4978</v>
      </c>
      <c r="H1045" s="1" t="s">
        <v>39</v>
      </c>
      <c r="I1045" s="1" t="s">
        <v>26</v>
      </c>
      <c r="J1045" s="62" t="s">
        <v>116</v>
      </c>
      <c r="K1045" s="1" t="s">
        <v>85</v>
      </c>
      <c r="L1045" s="39">
        <v>1142.0</v>
      </c>
      <c r="M1045" s="1" t="s">
        <v>42</v>
      </c>
      <c r="N1045" s="1" t="s">
        <v>31</v>
      </c>
      <c r="O1045" s="1" t="s">
        <v>43</v>
      </c>
      <c r="P1045" s="1" t="s">
        <v>33</v>
      </c>
      <c r="Q1045" s="1" t="s">
        <v>31</v>
      </c>
      <c r="R1045" s="45" t="s">
        <v>31</v>
      </c>
    </row>
    <row r="1046">
      <c r="A1046" s="1" t="s">
        <v>5833</v>
      </c>
      <c r="B1046" s="14" t="s">
        <v>5834</v>
      </c>
      <c r="C1046" s="1" t="s">
        <v>20</v>
      </c>
      <c r="D1046" s="1" t="s">
        <v>3567</v>
      </c>
      <c r="E1046" s="1" t="s">
        <v>22</v>
      </c>
      <c r="F1046" s="4" t="s">
        <v>5816</v>
      </c>
      <c r="G1046" s="4" t="s">
        <v>4004</v>
      </c>
      <c r="H1046" s="1" t="s">
        <v>49</v>
      </c>
      <c r="I1046" s="1" t="s">
        <v>26</v>
      </c>
      <c r="J1046" s="62" t="s">
        <v>698</v>
      </c>
      <c r="K1046" s="1" t="s">
        <v>182</v>
      </c>
      <c r="L1046" s="39">
        <v>1143.0</v>
      </c>
      <c r="M1046" s="1" t="s">
        <v>42</v>
      </c>
      <c r="N1046" s="1" t="s">
        <v>31</v>
      </c>
      <c r="O1046" s="1" t="s">
        <v>43</v>
      </c>
      <c r="P1046" s="1" t="s">
        <v>33</v>
      </c>
      <c r="Q1046" s="1" t="s">
        <v>31</v>
      </c>
      <c r="R1046" s="45" t="s">
        <v>31</v>
      </c>
    </row>
    <row r="1047">
      <c r="A1047" s="14" t="s">
        <v>5835</v>
      </c>
      <c r="B1047" s="14" t="s">
        <v>5836</v>
      </c>
      <c r="C1047" s="1" t="s">
        <v>219</v>
      </c>
      <c r="D1047" s="1" t="s">
        <v>3550</v>
      </c>
      <c r="E1047" s="1" t="s">
        <v>91</v>
      </c>
      <c r="F1047" s="4" t="s">
        <v>5816</v>
      </c>
      <c r="G1047" s="4" t="s">
        <v>4395</v>
      </c>
      <c r="H1047" s="1" t="s">
        <v>39</v>
      </c>
      <c r="I1047" s="1" t="s">
        <v>26</v>
      </c>
      <c r="J1047" s="62" t="s">
        <v>134</v>
      </c>
      <c r="K1047" s="1" t="s">
        <v>135</v>
      </c>
      <c r="L1047" s="39">
        <v>1144.0</v>
      </c>
      <c r="M1047" s="1" t="s">
        <v>42</v>
      </c>
      <c r="N1047" s="1" t="s">
        <v>31</v>
      </c>
      <c r="O1047" s="1" t="s">
        <v>43</v>
      </c>
      <c r="P1047" s="1" t="s">
        <v>33</v>
      </c>
      <c r="Q1047" s="1" t="s">
        <v>31</v>
      </c>
      <c r="R1047" s="45" t="s">
        <v>31</v>
      </c>
    </row>
    <row r="1048">
      <c r="A1048" s="1" t="s">
        <v>5837</v>
      </c>
      <c r="B1048" s="14" t="s">
        <v>5838</v>
      </c>
      <c r="C1048" s="1" t="s">
        <v>46</v>
      </c>
      <c r="D1048" s="1" t="s">
        <v>3722</v>
      </c>
      <c r="E1048" s="1" t="s">
        <v>22</v>
      </c>
      <c r="F1048" s="4" t="s">
        <v>5816</v>
      </c>
      <c r="G1048" s="4" t="s">
        <v>3689</v>
      </c>
      <c r="H1048" s="1" t="s">
        <v>39</v>
      </c>
      <c r="I1048" s="1" t="s">
        <v>26</v>
      </c>
      <c r="J1048" s="62" t="s">
        <v>5839</v>
      </c>
      <c r="K1048" s="1" t="s">
        <v>28</v>
      </c>
      <c r="L1048" s="39">
        <v>1145.0</v>
      </c>
      <c r="M1048" s="1" t="s">
        <v>42</v>
      </c>
      <c r="N1048" s="1" t="s">
        <v>31</v>
      </c>
      <c r="O1048" s="1" t="s">
        <v>43</v>
      </c>
      <c r="P1048" s="1" t="s">
        <v>33</v>
      </c>
      <c r="Q1048" s="1" t="s">
        <v>31</v>
      </c>
      <c r="R1048" s="45" t="s">
        <v>31</v>
      </c>
    </row>
    <row r="1049">
      <c r="A1049" s="1" t="s">
        <v>5840</v>
      </c>
      <c r="B1049" s="14" t="s">
        <v>5841</v>
      </c>
      <c r="C1049" s="1" t="s">
        <v>46</v>
      </c>
      <c r="D1049" s="1" t="s">
        <v>3463</v>
      </c>
      <c r="E1049" s="1" t="s">
        <v>37</v>
      </c>
      <c r="F1049" s="4" t="s">
        <v>5842</v>
      </c>
      <c r="G1049" s="4" t="s">
        <v>4978</v>
      </c>
      <c r="H1049" s="1" t="s">
        <v>39</v>
      </c>
      <c r="I1049" s="1" t="s">
        <v>26</v>
      </c>
      <c r="J1049" s="62" t="s">
        <v>313</v>
      </c>
      <c r="K1049" s="1" t="s">
        <v>51</v>
      </c>
      <c r="L1049" s="39">
        <v>1146.0</v>
      </c>
      <c r="M1049" s="1" t="s">
        <v>42</v>
      </c>
      <c r="N1049" s="1" t="s">
        <v>31</v>
      </c>
      <c r="O1049" s="1" t="s">
        <v>43</v>
      </c>
      <c r="P1049" s="1" t="s">
        <v>33</v>
      </c>
      <c r="Q1049" s="1" t="s">
        <v>31</v>
      </c>
      <c r="R1049" s="45" t="s">
        <v>31</v>
      </c>
    </row>
    <row r="1050">
      <c r="A1050" s="1" t="s">
        <v>5843</v>
      </c>
      <c r="B1050" s="14" t="s">
        <v>5844</v>
      </c>
      <c r="C1050" s="1" t="s">
        <v>46</v>
      </c>
      <c r="D1050" s="1" t="s">
        <v>3463</v>
      </c>
      <c r="E1050" s="1" t="s">
        <v>37</v>
      </c>
      <c r="F1050" s="4" t="s">
        <v>5842</v>
      </c>
      <c r="G1050" s="4" t="s">
        <v>24</v>
      </c>
      <c r="H1050" s="1" t="s">
        <v>25</v>
      </c>
      <c r="I1050" s="1" t="s">
        <v>26</v>
      </c>
      <c r="J1050" s="62" t="s">
        <v>5845</v>
      </c>
      <c r="K1050" s="1" t="s">
        <v>28</v>
      </c>
      <c r="L1050" s="39">
        <v>1147.0</v>
      </c>
      <c r="M1050" s="1" t="s">
        <v>42</v>
      </c>
      <c r="N1050" s="1" t="s">
        <v>31</v>
      </c>
      <c r="O1050" s="1" t="s">
        <v>43</v>
      </c>
      <c r="P1050" s="1" t="s">
        <v>33</v>
      </c>
      <c r="Q1050" s="1" t="s">
        <v>31</v>
      </c>
      <c r="R1050" s="45" t="s">
        <v>31</v>
      </c>
    </row>
    <row r="1051">
      <c r="A1051" s="1" t="s">
        <v>5846</v>
      </c>
      <c r="B1051" s="14" t="s">
        <v>5847</v>
      </c>
      <c r="C1051" s="1" t="s">
        <v>89</v>
      </c>
      <c r="D1051" s="1" t="s">
        <v>5848</v>
      </c>
      <c r="E1051" s="1" t="s">
        <v>282</v>
      </c>
      <c r="F1051" s="4" t="s">
        <v>5842</v>
      </c>
      <c r="G1051" s="4" t="s">
        <v>24</v>
      </c>
      <c r="H1051" s="1" t="s">
        <v>25</v>
      </c>
      <c r="I1051" s="1" t="s">
        <v>93</v>
      </c>
      <c r="J1051" s="62" t="s">
        <v>94</v>
      </c>
      <c r="K1051" s="1" t="s">
        <v>28</v>
      </c>
      <c r="L1051" s="39">
        <v>1148.0</v>
      </c>
      <c r="M1051" s="1" t="s">
        <v>42</v>
      </c>
      <c r="N1051" s="1" t="s">
        <v>31</v>
      </c>
      <c r="O1051" s="1" t="s">
        <v>43</v>
      </c>
      <c r="P1051" s="1" t="s">
        <v>33</v>
      </c>
      <c r="Q1051" s="1" t="s">
        <v>31</v>
      </c>
      <c r="R1051" s="45" t="s">
        <v>31</v>
      </c>
    </row>
    <row r="1052">
      <c r="A1052" s="14" t="s">
        <v>5849</v>
      </c>
      <c r="B1052" s="14" t="s">
        <v>5850</v>
      </c>
      <c r="C1052" s="1" t="s">
        <v>46</v>
      </c>
      <c r="D1052" s="1" t="s">
        <v>3493</v>
      </c>
      <c r="E1052" s="1" t="s">
        <v>106</v>
      </c>
      <c r="F1052" s="4" t="s">
        <v>5842</v>
      </c>
      <c r="G1052" s="4" t="s">
        <v>24</v>
      </c>
      <c r="H1052" s="1" t="s">
        <v>25</v>
      </c>
      <c r="I1052" s="1" t="s">
        <v>26</v>
      </c>
      <c r="J1052" s="62" t="s">
        <v>84</v>
      </c>
      <c r="K1052" s="1" t="s">
        <v>85</v>
      </c>
      <c r="L1052" s="39">
        <v>1149.0</v>
      </c>
      <c r="M1052" s="1" t="s">
        <v>42</v>
      </c>
      <c r="N1052" s="1" t="s">
        <v>31</v>
      </c>
      <c r="O1052" s="1" t="s">
        <v>43</v>
      </c>
      <c r="P1052" s="1" t="s">
        <v>33</v>
      </c>
      <c r="Q1052" s="1" t="s">
        <v>31</v>
      </c>
      <c r="R1052" s="45" t="s">
        <v>31</v>
      </c>
    </row>
    <row r="1053">
      <c r="A1053" s="1" t="s">
        <v>5851</v>
      </c>
      <c r="B1053" s="14" t="s">
        <v>5852</v>
      </c>
      <c r="C1053" s="1" t="s">
        <v>46</v>
      </c>
      <c r="D1053" s="1" t="s">
        <v>3466</v>
      </c>
      <c r="E1053" s="1" t="s">
        <v>37</v>
      </c>
      <c r="F1053" s="4" t="s">
        <v>5842</v>
      </c>
      <c r="G1053" s="4" t="s">
        <v>3994</v>
      </c>
      <c r="H1053" s="1" t="s">
        <v>39</v>
      </c>
      <c r="I1053" s="1" t="s">
        <v>26</v>
      </c>
      <c r="J1053" s="62" t="s">
        <v>2000</v>
      </c>
      <c r="K1053" s="1" t="s">
        <v>28</v>
      </c>
      <c r="L1053" s="39">
        <v>1150.0</v>
      </c>
      <c r="M1053" s="1" t="s">
        <v>42</v>
      </c>
      <c r="N1053" s="1" t="s">
        <v>31</v>
      </c>
      <c r="O1053" s="1" t="s">
        <v>43</v>
      </c>
      <c r="P1053" s="1" t="s">
        <v>33</v>
      </c>
      <c r="Q1053" s="1" t="s">
        <v>31</v>
      </c>
      <c r="R1053" s="45" t="s">
        <v>31</v>
      </c>
    </row>
    <row r="1054">
      <c r="A1054" s="1" t="s">
        <v>5853</v>
      </c>
      <c r="B1054" s="14" t="s">
        <v>5854</v>
      </c>
      <c r="C1054" s="1" t="s">
        <v>46</v>
      </c>
      <c r="D1054" s="1" t="s">
        <v>3776</v>
      </c>
      <c r="E1054" s="1" t="s">
        <v>559</v>
      </c>
      <c r="F1054" s="4" t="s">
        <v>5842</v>
      </c>
      <c r="G1054" s="4" t="s">
        <v>24</v>
      </c>
      <c r="H1054" s="1" t="s">
        <v>25</v>
      </c>
      <c r="I1054" s="1" t="s">
        <v>26</v>
      </c>
      <c r="J1054" s="62" t="s">
        <v>134</v>
      </c>
      <c r="K1054" s="1" t="s">
        <v>135</v>
      </c>
      <c r="L1054" s="39">
        <v>1151.0</v>
      </c>
      <c r="M1054" s="1" t="s">
        <v>42</v>
      </c>
      <c r="N1054" s="1" t="s">
        <v>31</v>
      </c>
      <c r="O1054" s="1" t="s">
        <v>43</v>
      </c>
      <c r="P1054" s="1" t="s">
        <v>33</v>
      </c>
      <c r="Q1054" s="1" t="s">
        <v>31</v>
      </c>
      <c r="R1054" s="45" t="s">
        <v>31</v>
      </c>
    </row>
    <row r="1055">
      <c r="A1055" s="1" t="s">
        <v>5855</v>
      </c>
      <c r="B1055" s="14" t="s">
        <v>5856</v>
      </c>
      <c r="C1055" s="1" t="s">
        <v>46</v>
      </c>
      <c r="D1055" s="1" t="s">
        <v>3776</v>
      </c>
      <c r="E1055" s="1" t="s">
        <v>559</v>
      </c>
      <c r="F1055" s="4" t="s">
        <v>5842</v>
      </c>
      <c r="G1055" s="4" t="s">
        <v>4073</v>
      </c>
      <c r="H1055" s="1" t="s">
        <v>39</v>
      </c>
      <c r="I1055" s="1" t="s">
        <v>26</v>
      </c>
      <c r="J1055" s="62" t="s">
        <v>84</v>
      </c>
      <c r="K1055" s="1" t="s">
        <v>85</v>
      </c>
      <c r="L1055" s="39">
        <v>1152.0</v>
      </c>
      <c r="M1055" s="1" t="s">
        <v>42</v>
      </c>
      <c r="N1055" s="1" t="s">
        <v>31</v>
      </c>
      <c r="O1055" s="1" t="s">
        <v>43</v>
      </c>
      <c r="P1055" s="1" t="s">
        <v>33</v>
      </c>
      <c r="Q1055" s="1" t="s">
        <v>31</v>
      </c>
      <c r="R1055" s="45" t="s">
        <v>31</v>
      </c>
    </row>
    <row r="1056">
      <c r="A1056" s="1" t="s">
        <v>5857</v>
      </c>
      <c r="B1056" s="14" t="s">
        <v>5858</v>
      </c>
      <c r="C1056" s="1" t="s">
        <v>46</v>
      </c>
      <c r="D1056" s="1" t="s">
        <v>3776</v>
      </c>
      <c r="E1056" s="1" t="s">
        <v>559</v>
      </c>
      <c r="F1056" s="4" t="s">
        <v>5842</v>
      </c>
      <c r="G1056" s="4" t="s">
        <v>3649</v>
      </c>
      <c r="H1056" s="1" t="s">
        <v>49</v>
      </c>
      <c r="I1056" s="1" t="s">
        <v>26</v>
      </c>
      <c r="J1056" s="62" t="s">
        <v>732</v>
      </c>
      <c r="K1056" s="1" t="s">
        <v>85</v>
      </c>
      <c r="L1056" s="39">
        <v>1153.0</v>
      </c>
      <c r="M1056" s="1" t="s">
        <v>209</v>
      </c>
      <c r="N1056" s="1" t="s">
        <v>31</v>
      </c>
      <c r="O1056" s="1" t="s">
        <v>43</v>
      </c>
      <c r="P1056" s="1" t="s">
        <v>33</v>
      </c>
      <c r="Q1056" s="1" t="s">
        <v>31</v>
      </c>
      <c r="R1056" s="45" t="s">
        <v>31</v>
      </c>
    </row>
    <row r="1057">
      <c r="A1057" s="1" t="s">
        <v>5859</v>
      </c>
      <c r="B1057" s="14" t="s">
        <v>5860</v>
      </c>
      <c r="C1057" s="1" t="s">
        <v>46</v>
      </c>
      <c r="D1057" s="1" t="s">
        <v>3776</v>
      </c>
      <c r="E1057" s="1" t="s">
        <v>559</v>
      </c>
      <c r="F1057" s="4" t="s">
        <v>5842</v>
      </c>
      <c r="G1057" s="4" t="s">
        <v>3994</v>
      </c>
      <c r="H1057" s="1" t="s">
        <v>49</v>
      </c>
      <c r="I1057" s="1" t="s">
        <v>26</v>
      </c>
      <c r="J1057" s="62" t="s">
        <v>331</v>
      </c>
      <c r="K1057" s="1" t="s">
        <v>85</v>
      </c>
      <c r="L1057" s="39">
        <v>1154.0</v>
      </c>
      <c r="M1057" s="1" t="s">
        <v>119</v>
      </c>
      <c r="N1057" s="1" t="s">
        <v>31</v>
      </c>
      <c r="O1057" s="1" t="s">
        <v>43</v>
      </c>
      <c r="P1057" s="1" t="s">
        <v>33</v>
      </c>
      <c r="Q1057" s="1" t="s">
        <v>31</v>
      </c>
      <c r="R1057" s="45" t="s">
        <v>31</v>
      </c>
    </row>
    <row r="1058">
      <c r="A1058" s="1" t="s">
        <v>5861</v>
      </c>
      <c r="B1058" s="14" t="s">
        <v>5862</v>
      </c>
      <c r="C1058" s="1" t="s">
        <v>20</v>
      </c>
      <c r="D1058" s="1" t="s">
        <v>3547</v>
      </c>
      <c r="E1058" s="1" t="s">
        <v>559</v>
      </c>
      <c r="F1058" s="4" t="s">
        <v>5842</v>
      </c>
      <c r="G1058" s="4" t="s">
        <v>24</v>
      </c>
      <c r="H1058" s="1" t="s">
        <v>25</v>
      </c>
      <c r="I1058" s="1" t="s">
        <v>26</v>
      </c>
      <c r="J1058" s="62" t="s">
        <v>109</v>
      </c>
      <c r="K1058" s="1" t="s">
        <v>182</v>
      </c>
      <c r="L1058" s="39">
        <v>1155.0</v>
      </c>
      <c r="M1058" s="1" t="s">
        <v>42</v>
      </c>
      <c r="N1058" s="1" t="s">
        <v>31</v>
      </c>
      <c r="O1058" s="1" t="s">
        <v>43</v>
      </c>
      <c r="P1058" s="1" t="s">
        <v>33</v>
      </c>
      <c r="Q1058" s="1" t="s">
        <v>31</v>
      </c>
      <c r="R1058" s="45" t="s">
        <v>31</v>
      </c>
    </row>
    <row r="1059">
      <c r="A1059" s="1" t="s">
        <v>5863</v>
      </c>
      <c r="B1059" s="14" t="s">
        <v>5864</v>
      </c>
      <c r="C1059" s="1" t="s">
        <v>20</v>
      </c>
      <c r="D1059" s="14" t="s">
        <v>3550</v>
      </c>
      <c r="E1059" s="1" t="s">
        <v>559</v>
      </c>
      <c r="F1059" s="4" t="s">
        <v>5842</v>
      </c>
      <c r="G1059" s="4" t="s">
        <v>24</v>
      </c>
      <c r="H1059" s="1" t="s">
        <v>25</v>
      </c>
      <c r="I1059" s="1" t="s">
        <v>26</v>
      </c>
      <c r="J1059" s="62" t="s">
        <v>157</v>
      </c>
      <c r="K1059" s="1" t="s">
        <v>28</v>
      </c>
      <c r="L1059" s="39">
        <v>1158.0</v>
      </c>
      <c r="M1059" s="1" t="s">
        <v>42</v>
      </c>
      <c r="N1059" s="1" t="s">
        <v>31</v>
      </c>
      <c r="O1059" s="1" t="s">
        <v>43</v>
      </c>
      <c r="P1059" s="1" t="s">
        <v>33</v>
      </c>
      <c r="Q1059" s="1" t="s">
        <v>31</v>
      </c>
      <c r="R1059" s="45" t="s">
        <v>31</v>
      </c>
    </row>
    <row r="1060">
      <c r="A1060" s="1" t="s">
        <v>5865</v>
      </c>
      <c r="B1060" s="14" t="s">
        <v>5866</v>
      </c>
      <c r="C1060" s="1" t="s">
        <v>46</v>
      </c>
      <c r="D1060" s="1" t="s">
        <v>3472</v>
      </c>
      <c r="E1060" s="1" t="s">
        <v>74</v>
      </c>
      <c r="F1060" s="4" t="s">
        <v>5842</v>
      </c>
      <c r="G1060" s="4" t="s">
        <v>24</v>
      </c>
      <c r="H1060" s="1" t="s">
        <v>25</v>
      </c>
      <c r="I1060" s="1" t="s">
        <v>26</v>
      </c>
      <c r="J1060" s="62" t="s">
        <v>101</v>
      </c>
      <c r="K1060" s="1" t="s">
        <v>28</v>
      </c>
      <c r="L1060" s="39">
        <v>1159.0</v>
      </c>
      <c r="M1060" s="1" t="s">
        <v>42</v>
      </c>
      <c r="N1060" s="1" t="s">
        <v>31</v>
      </c>
      <c r="O1060" s="1" t="s">
        <v>43</v>
      </c>
      <c r="P1060" s="1" t="s">
        <v>33</v>
      </c>
      <c r="Q1060" s="1" t="s">
        <v>31</v>
      </c>
      <c r="R1060" s="45" t="s">
        <v>31</v>
      </c>
    </row>
    <row r="1061">
      <c r="A1061" s="1" t="s">
        <v>5867</v>
      </c>
      <c r="B1061" s="14" t="s">
        <v>5868</v>
      </c>
      <c r="C1061" s="1" t="s">
        <v>46</v>
      </c>
      <c r="D1061" s="1" t="s">
        <v>3472</v>
      </c>
      <c r="E1061" s="1" t="s">
        <v>74</v>
      </c>
      <c r="F1061" s="4" t="s">
        <v>5842</v>
      </c>
      <c r="G1061" s="4" t="s">
        <v>4073</v>
      </c>
      <c r="H1061" s="1" t="s">
        <v>39</v>
      </c>
      <c r="I1061" s="1" t="s">
        <v>26</v>
      </c>
      <c r="J1061" s="62" t="s">
        <v>109</v>
      </c>
      <c r="K1061" s="1" t="s">
        <v>182</v>
      </c>
      <c r="L1061" s="39">
        <v>1160.0</v>
      </c>
      <c r="M1061" s="1" t="s">
        <v>42</v>
      </c>
      <c r="N1061" s="1" t="s">
        <v>31</v>
      </c>
      <c r="O1061" s="1" t="s">
        <v>43</v>
      </c>
      <c r="P1061" s="1" t="s">
        <v>33</v>
      </c>
      <c r="Q1061" s="1" t="s">
        <v>31</v>
      </c>
      <c r="R1061" s="45" t="s">
        <v>31</v>
      </c>
    </row>
    <row r="1062">
      <c r="A1062" s="1" t="s">
        <v>5869</v>
      </c>
      <c r="B1062" s="14" t="s">
        <v>5870</v>
      </c>
      <c r="C1062" s="1" t="s">
        <v>46</v>
      </c>
      <c r="D1062" s="1" t="s">
        <v>3472</v>
      </c>
      <c r="E1062" s="1" t="s">
        <v>74</v>
      </c>
      <c r="F1062" s="4" t="s">
        <v>5842</v>
      </c>
      <c r="G1062" s="4" t="s">
        <v>5026</v>
      </c>
      <c r="H1062" s="1" t="s">
        <v>39</v>
      </c>
      <c r="I1062" s="1" t="s">
        <v>26</v>
      </c>
      <c r="J1062" s="62" t="s">
        <v>109</v>
      </c>
      <c r="K1062" s="1" t="s">
        <v>28</v>
      </c>
      <c r="L1062" s="39">
        <v>1161.0</v>
      </c>
      <c r="M1062" s="1" t="s">
        <v>42</v>
      </c>
      <c r="N1062" s="1" t="s">
        <v>31</v>
      </c>
      <c r="O1062" s="1" t="s">
        <v>43</v>
      </c>
      <c r="P1062" s="1" t="s">
        <v>33</v>
      </c>
      <c r="Q1062" s="1" t="s">
        <v>31</v>
      </c>
      <c r="R1062" s="45" t="s">
        <v>31</v>
      </c>
    </row>
    <row r="1063">
      <c r="A1063" s="1" t="s">
        <v>5871</v>
      </c>
      <c r="B1063" s="14" t="s">
        <v>5872</v>
      </c>
      <c r="C1063" s="1" t="s">
        <v>20</v>
      </c>
      <c r="D1063" s="1" t="s">
        <v>3615</v>
      </c>
      <c r="E1063" s="1" t="s">
        <v>99</v>
      </c>
      <c r="F1063" s="4" t="s">
        <v>5842</v>
      </c>
      <c r="G1063" s="4" t="s">
        <v>5026</v>
      </c>
      <c r="H1063" s="1" t="s">
        <v>39</v>
      </c>
      <c r="I1063" s="1" t="s">
        <v>26</v>
      </c>
      <c r="J1063" s="62" t="s">
        <v>109</v>
      </c>
      <c r="K1063" s="1" t="s">
        <v>182</v>
      </c>
      <c r="L1063" s="39">
        <v>1162.0</v>
      </c>
      <c r="M1063" s="1" t="s">
        <v>42</v>
      </c>
      <c r="N1063" s="1" t="s">
        <v>31</v>
      </c>
      <c r="O1063" s="1" t="s">
        <v>43</v>
      </c>
      <c r="P1063" s="1" t="s">
        <v>33</v>
      </c>
      <c r="Q1063" s="1" t="s">
        <v>31</v>
      </c>
      <c r="R1063" s="45" t="s">
        <v>31</v>
      </c>
    </row>
    <row r="1064">
      <c r="A1064" s="1" t="s">
        <v>5873</v>
      </c>
      <c r="B1064" s="14" t="s">
        <v>5874</v>
      </c>
      <c r="C1064" s="1" t="s">
        <v>46</v>
      </c>
      <c r="D1064" s="1" t="s">
        <v>3458</v>
      </c>
      <c r="E1064" s="1" t="s">
        <v>106</v>
      </c>
      <c r="F1064" s="4" t="s">
        <v>5842</v>
      </c>
      <c r="G1064" s="4" t="s">
        <v>24</v>
      </c>
      <c r="H1064" s="1" t="s">
        <v>25</v>
      </c>
      <c r="I1064" s="1" t="s">
        <v>26</v>
      </c>
      <c r="J1064" s="62" t="s">
        <v>157</v>
      </c>
      <c r="K1064" s="1" t="s">
        <v>61</v>
      </c>
      <c r="L1064" s="39">
        <v>1164.0</v>
      </c>
      <c r="M1064" s="1" t="s">
        <v>63</v>
      </c>
      <c r="N1064" s="1" t="s">
        <v>64</v>
      </c>
      <c r="O1064" s="1" t="s">
        <v>167</v>
      </c>
      <c r="P1064" s="1" t="s">
        <v>65</v>
      </c>
      <c r="Q1064" s="1" t="s">
        <v>64</v>
      </c>
      <c r="R1064" s="45" t="s">
        <v>64</v>
      </c>
    </row>
    <row r="1065">
      <c r="A1065" s="1" t="s">
        <v>5875</v>
      </c>
      <c r="B1065" s="14" t="s">
        <v>5876</v>
      </c>
      <c r="C1065" s="1" t="s">
        <v>46</v>
      </c>
      <c r="D1065" s="1" t="s">
        <v>3661</v>
      </c>
      <c r="E1065" s="1" t="s">
        <v>37</v>
      </c>
      <c r="F1065" s="4" t="s">
        <v>5842</v>
      </c>
      <c r="G1065" s="4" t="s">
        <v>5075</v>
      </c>
      <c r="H1065" s="1" t="s">
        <v>39</v>
      </c>
      <c r="I1065" s="1" t="s">
        <v>26</v>
      </c>
      <c r="J1065" s="62" t="s">
        <v>3976</v>
      </c>
      <c r="K1065" s="1" t="s">
        <v>28</v>
      </c>
      <c r="L1065" s="39">
        <v>1165.0</v>
      </c>
      <c r="M1065" s="1" t="s">
        <v>42</v>
      </c>
      <c r="N1065" s="1" t="s">
        <v>31</v>
      </c>
      <c r="O1065" s="1" t="s">
        <v>43</v>
      </c>
      <c r="P1065" s="1" t="s">
        <v>33</v>
      </c>
      <c r="Q1065" s="1" t="s">
        <v>31</v>
      </c>
      <c r="R1065" s="45" t="s">
        <v>31</v>
      </c>
    </row>
    <row r="1066">
      <c r="A1066" s="1" t="s">
        <v>5877</v>
      </c>
      <c r="B1066" s="14" t="s">
        <v>5878</v>
      </c>
      <c r="C1066" s="1" t="s">
        <v>20</v>
      </c>
      <c r="D1066" s="14" t="s">
        <v>3550</v>
      </c>
      <c r="E1066" s="1" t="s">
        <v>559</v>
      </c>
      <c r="F1066" s="4" t="s">
        <v>4395</v>
      </c>
      <c r="G1066" s="4" t="s">
        <v>3972</v>
      </c>
      <c r="H1066" s="1" t="s">
        <v>49</v>
      </c>
      <c r="I1066" s="1" t="s">
        <v>26</v>
      </c>
      <c r="J1066" s="62" t="s">
        <v>116</v>
      </c>
      <c r="K1066" s="1" t="s">
        <v>117</v>
      </c>
      <c r="L1066" s="39">
        <v>1166.0</v>
      </c>
      <c r="M1066" s="1" t="s">
        <v>42</v>
      </c>
      <c r="N1066" s="1" t="s">
        <v>31</v>
      </c>
      <c r="O1066" s="1" t="s">
        <v>43</v>
      </c>
      <c r="P1066" s="1" t="s">
        <v>33</v>
      </c>
      <c r="Q1066" s="1" t="s">
        <v>31</v>
      </c>
      <c r="R1066" s="45" t="s">
        <v>31</v>
      </c>
    </row>
    <row r="1067">
      <c r="A1067" s="1" t="s">
        <v>5879</v>
      </c>
      <c r="B1067" s="14" t="s">
        <v>5880</v>
      </c>
      <c r="C1067" s="1" t="s">
        <v>20</v>
      </c>
      <c r="D1067" s="14" t="s">
        <v>3550</v>
      </c>
      <c r="E1067" s="1" t="s">
        <v>559</v>
      </c>
      <c r="F1067" s="4" t="s">
        <v>4395</v>
      </c>
      <c r="G1067" s="4" t="s">
        <v>24</v>
      </c>
      <c r="H1067" s="1" t="s">
        <v>25</v>
      </c>
      <c r="I1067" s="1" t="s">
        <v>26</v>
      </c>
      <c r="J1067" s="62" t="s">
        <v>203</v>
      </c>
      <c r="K1067" s="1" t="s">
        <v>208</v>
      </c>
      <c r="L1067" s="39">
        <v>1167.0</v>
      </c>
      <c r="M1067" s="1" t="s">
        <v>209</v>
      </c>
      <c r="N1067" s="1" t="s">
        <v>31</v>
      </c>
      <c r="O1067" s="1" t="s">
        <v>43</v>
      </c>
      <c r="P1067" s="1" t="s">
        <v>33</v>
      </c>
      <c r="Q1067" s="1" t="s">
        <v>31</v>
      </c>
      <c r="R1067" s="45" t="s">
        <v>31</v>
      </c>
    </row>
    <row r="1068">
      <c r="A1068" s="1" t="s">
        <v>5881</v>
      </c>
      <c r="B1068" s="14" t="s">
        <v>5882</v>
      </c>
      <c r="C1068" s="1" t="s">
        <v>46</v>
      </c>
      <c r="D1068" s="1" t="s">
        <v>3493</v>
      </c>
      <c r="E1068" s="1" t="s">
        <v>106</v>
      </c>
      <c r="F1068" s="4" t="s">
        <v>4395</v>
      </c>
      <c r="G1068" s="4" t="s">
        <v>4321</v>
      </c>
      <c r="H1068" s="1" t="s">
        <v>39</v>
      </c>
      <c r="I1068" s="1" t="s">
        <v>26</v>
      </c>
      <c r="J1068" s="62" t="s">
        <v>452</v>
      </c>
      <c r="K1068" s="1" t="s">
        <v>307</v>
      </c>
      <c r="L1068" s="39">
        <v>1168.0</v>
      </c>
      <c r="M1068" s="1" t="s">
        <v>42</v>
      </c>
      <c r="N1068" s="1" t="s">
        <v>31</v>
      </c>
      <c r="O1068" s="1" t="s">
        <v>43</v>
      </c>
      <c r="P1068" s="1" t="s">
        <v>33</v>
      </c>
      <c r="Q1068" s="1" t="s">
        <v>31</v>
      </c>
      <c r="R1068" s="45" t="s">
        <v>31</v>
      </c>
    </row>
    <row r="1069">
      <c r="A1069" s="1" t="s">
        <v>5883</v>
      </c>
      <c r="B1069" s="14" t="s">
        <v>5884</v>
      </c>
      <c r="C1069" s="1" t="s">
        <v>46</v>
      </c>
      <c r="D1069" s="1" t="s">
        <v>3458</v>
      </c>
      <c r="E1069" s="1" t="s">
        <v>106</v>
      </c>
      <c r="F1069" s="4" t="s">
        <v>4395</v>
      </c>
      <c r="G1069" s="4" t="s">
        <v>24</v>
      </c>
      <c r="H1069" s="1" t="s">
        <v>25</v>
      </c>
      <c r="I1069" s="1" t="s">
        <v>26</v>
      </c>
      <c r="J1069" s="62" t="s">
        <v>1056</v>
      </c>
      <c r="K1069" s="1" t="s">
        <v>28</v>
      </c>
      <c r="L1069" s="39">
        <v>1169.0</v>
      </c>
      <c r="M1069" s="1" t="s">
        <v>42</v>
      </c>
      <c r="N1069" s="1" t="s">
        <v>31</v>
      </c>
      <c r="O1069" s="1" t="s">
        <v>43</v>
      </c>
      <c r="P1069" s="1" t="s">
        <v>33</v>
      </c>
      <c r="Q1069" s="1" t="s">
        <v>31</v>
      </c>
      <c r="R1069" s="45" t="s">
        <v>31</v>
      </c>
    </row>
    <row r="1070">
      <c r="A1070" s="1" t="s">
        <v>5885</v>
      </c>
      <c r="B1070" s="14" t="s">
        <v>5886</v>
      </c>
      <c r="C1070" s="1" t="s">
        <v>46</v>
      </c>
      <c r="D1070" s="1" t="s">
        <v>3458</v>
      </c>
      <c r="E1070" s="1" t="s">
        <v>106</v>
      </c>
      <c r="F1070" s="4" t="s">
        <v>4395</v>
      </c>
      <c r="G1070" s="4" t="s">
        <v>24</v>
      </c>
      <c r="H1070" s="1" t="s">
        <v>25</v>
      </c>
      <c r="I1070" s="1" t="s">
        <v>26</v>
      </c>
      <c r="J1070" s="62" t="s">
        <v>532</v>
      </c>
      <c r="K1070" s="1" t="s">
        <v>28</v>
      </c>
      <c r="L1070" s="39">
        <v>1170.0</v>
      </c>
      <c r="M1070" s="1" t="s">
        <v>42</v>
      </c>
      <c r="N1070" s="1" t="s">
        <v>31</v>
      </c>
      <c r="O1070" s="1" t="s">
        <v>43</v>
      </c>
      <c r="P1070" s="1" t="s">
        <v>33</v>
      </c>
      <c r="Q1070" s="1" t="s">
        <v>31</v>
      </c>
      <c r="R1070" s="45" t="s">
        <v>31</v>
      </c>
    </row>
    <row r="1071">
      <c r="A1071" s="1" t="s">
        <v>5887</v>
      </c>
      <c r="B1071" s="14" t="s">
        <v>5888</v>
      </c>
      <c r="C1071" s="1" t="s">
        <v>20</v>
      </c>
      <c r="D1071" s="1" t="s">
        <v>3580</v>
      </c>
      <c r="E1071" s="1" t="s">
        <v>559</v>
      </c>
      <c r="F1071" s="4" t="s">
        <v>4395</v>
      </c>
      <c r="G1071" s="4" t="s">
        <v>3505</v>
      </c>
      <c r="H1071" s="1" t="s">
        <v>39</v>
      </c>
      <c r="I1071" s="1" t="s">
        <v>26</v>
      </c>
      <c r="J1071" s="62" t="s">
        <v>84</v>
      </c>
      <c r="K1071" s="1" t="s">
        <v>85</v>
      </c>
      <c r="L1071" s="39">
        <v>1173.0</v>
      </c>
      <c r="M1071" s="1" t="s">
        <v>42</v>
      </c>
      <c r="N1071" s="1" t="s">
        <v>31</v>
      </c>
      <c r="O1071" s="1" t="s">
        <v>43</v>
      </c>
      <c r="P1071" s="1" t="s">
        <v>33</v>
      </c>
      <c r="Q1071" s="1" t="s">
        <v>31</v>
      </c>
      <c r="R1071" s="45" t="s">
        <v>31</v>
      </c>
    </row>
    <row r="1072">
      <c r="A1072" s="1" t="s">
        <v>5889</v>
      </c>
      <c r="B1072" s="14" t="s">
        <v>5890</v>
      </c>
      <c r="C1072" s="1" t="s">
        <v>46</v>
      </c>
      <c r="D1072" s="1" t="s">
        <v>3466</v>
      </c>
      <c r="E1072" s="1" t="s">
        <v>37</v>
      </c>
      <c r="F1072" s="4" t="s">
        <v>4395</v>
      </c>
      <c r="G1072" s="4" t="s">
        <v>24</v>
      </c>
      <c r="H1072" s="1" t="s">
        <v>25</v>
      </c>
      <c r="I1072" s="1" t="s">
        <v>26</v>
      </c>
      <c r="J1072" s="62" t="s">
        <v>157</v>
      </c>
      <c r="K1072" s="1" t="s">
        <v>28</v>
      </c>
      <c r="L1072" s="39">
        <v>1175.0</v>
      </c>
      <c r="M1072" s="1" t="s">
        <v>42</v>
      </c>
      <c r="N1072" s="1" t="s">
        <v>31</v>
      </c>
      <c r="O1072" s="1" t="s">
        <v>43</v>
      </c>
      <c r="P1072" s="1" t="s">
        <v>33</v>
      </c>
      <c r="Q1072" s="1" t="s">
        <v>31</v>
      </c>
      <c r="R1072" s="45" t="s">
        <v>31</v>
      </c>
    </row>
    <row r="1073">
      <c r="A1073" s="1" t="s">
        <v>5891</v>
      </c>
      <c r="B1073" s="14" t="s">
        <v>5892</v>
      </c>
      <c r="C1073" s="1" t="s">
        <v>46</v>
      </c>
      <c r="D1073" s="1" t="s">
        <v>3466</v>
      </c>
      <c r="E1073" s="1" t="s">
        <v>37</v>
      </c>
      <c r="F1073" s="4" t="s">
        <v>4395</v>
      </c>
      <c r="G1073" s="4" t="s">
        <v>24</v>
      </c>
      <c r="H1073" s="1" t="s">
        <v>25</v>
      </c>
      <c r="I1073" s="1" t="s">
        <v>26</v>
      </c>
      <c r="J1073" s="62" t="s">
        <v>598</v>
      </c>
      <c r="K1073" s="1" t="s">
        <v>28</v>
      </c>
      <c r="L1073" s="39">
        <v>1176.0</v>
      </c>
      <c r="M1073" s="1" t="s">
        <v>42</v>
      </c>
      <c r="N1073" s="1" t="s">
        <v>31</v>
      </c>
      <c r="O1073" s="1" t="s">
        <v>43</v>
      </c>
      <c r="P1073" s="1" t="s">
        <v>33</v>
      </c>
      <c r="Q1073" s="1" t="s">
        <v>31</v>
      </c>
      <c r="R1073" s="45" t="s">
        <v>31</v>
      </c>
    </row>
    <row r="1074">
      <c r="A1074" s="1" t="s">
        <v>5893</v>
      </c>
      <c r="B1074" s="14" t="s">
        <v>5894</v>
      </c>
      <c r="C1074" s="1" t="s">
        <v>46</v>
      </c>
      <c r="D1074" s="1" t="s">
        <v>3466</v>
      </c>
      <c r="E1074" s="1" t="s">
        <v>37</v>
      </c>
      <c r="F1074" s="4" t="s">
        <v>4395</v>
      </c>
      <c r="G1074" s="4" t="s">
        <v>4245</v>
      </c>
      <c r="H1074" s="1" t="s">
        <v>39</v>
      </c>
      <c r="I1074" s="1" t="s">
        <v>26</v>
      </c>
      <c r="J1074" s="62" t="s">
        <v>5895</v>
      </c>
      <c r="K1074" s="1" t="s">
        <v>85</v>
      </c>
      <c r="L1074" s="39">
        <v>1177.0</v>
      </c>
      <c r="M1074" s="1" t="s">
        <v>42</v>
      </c>
      <c r="N1074" s="1" t="s">
        <v>31</v>
      </c>
      <c r="O1074" s="1" t="s">
        <v>43</v>
      </c>
      <c r="P1074" s="1" t="s">
        <v>33</v>
      </c>
      <c r="Q1074" s="1" t="s">
        <v>31</v>
      </c>
      <c r="R1074" s="45" t="s">
        <v>31</v>
      </c>
    </row>
    <row r="1075">
      <c r="A1075" s="1" t="s">
        <v>5896</v>
      </c>
      <c r="B1075" s="14" t="s">
        <v>5897</v>
      </c>
      <c r="C1075" s="1" t="s">
        <v>46</v>
      </c>
      <c r="D1075" s="1" t="s">
        <v>5782</v>
      </c>
      <c r="E1075" s="1" t="s">
        <v>282</v>
      </c>
      <c r="F1075" s="4" t="s">
        <v>4176</v>
      </c>
      <c r="G1075" s="4" t="s">
        <v>24</v>
      </c>
      <c r="H1075" s="1" t="s">
        <v>25</v>
      </c>
      <c r="I1075" s="1" t="s">
        <v>26</v>
      </c>
      <c r="J1075" s="62" t="s">
        <v>5898</v>
      </c>
      <c r="K1075" s="1" t="s">
        <v>28</v>
      </c>
      <c r="L1075" s="39">
        <v>1178.0</v>
      </c>
      <c r="M1075" s="1" t="s">
        <v>42</v>
      </c>
      <c r="N1075" s="1" t="s">
        <v>31</v>
      </c>
      <c r="O1075" s="1" t="s">
        <v>43</v>
      </c>
      <c r="P1075" s="1" t="s">
        <v>33</v>
      </c>
      <c r="Q1075" s="1" t="s">
        <v>31</v>
      </c>
      <c r="R1075" s="45" t="s">
        <v>31</v>
      </c>
    </row>
    <row r="1076">
      <c r="A1076" s="1" t="s">
        <v>5899</v>
      </c>
      <c r="B1076" s="14" t="s">
        <v>5900</v>
      </c>
      <c r="C1076" s="1" t="s">
        <v>20</v>
      </c>
      <c r="D1076" s="1" t="s">
        <v>3567</v>
      </c>
      <c r="E1076" s="1" t="s">
        <v>22</v>
      </c>
      <c r="F1076" s="4" t="s">
        <v>4176</v>
      </c>
      <c r="G1076" s="4" t="s">
        <v>24</v>
      </c>
      <c r="H1076" s="1" t="s">
        <v>25</v>
      </c>
      <c r="I1076" s="1" t="s">
        <v>93</v>
      </c>
      <c r="J1076" s="62" t="s">
        <v>94</v>
      </c>
      <c r="K1076" s="1" t="s">
        <v>28</v>
      </c>
      <c r="L1076" s="39">
        <v>1179.0</v>
      </c>
      <c r="M1076" s="1" t="s">
        <v>42</v>
      </c>
      <c r="N1076" s="1" t="s">
        <v>31</v>
      </c>
      <c r="O1076" s="1" t="s">
        <v>43</v>
      </c>
      <c r="P1076" s="1" t="s">
        <v>33</v>
      </c>
      <c r="Q1076" s="1" t="s">
        <v>31</v>
      </c>
      <c r="R1076" s="45" t="s">
        <v>31</v>
      </c>
    </row>
    <row r="1077">
      <c r="A1077" s="1" t="s">
        <v>5901</v>
      </c>
      <c r="B1077" s="14" t="s">
        <v>5902</v>
      </c>
      <c r="C1077" s="1" t="s">
        <v>20</v>
      </c>
      <c r="D1077" s="1" t="s">
        <v>3508</v>
      </c>
      <c r="E1077" s="1" t="s">
        <v>221</v>
      </c>
      <c r="F1077" s="4" t="s">
        <v>4176</v>
      </c>
      <c r="G1077" s="4" t="s">
        <v>4321</v>
      </c>
      <c r="H1077" s="1" t="s">
        <v>39</v>
      </c>
      <c r="I1077" s="1" t="s">
        <v>26</v>
      </c>
      <c r="J1077" s="62" t="s">
        <v>444</v>
      </c>
      <c r="K1077" s="1" t="s">
        <v>307</v>
      </c>
      <c r="L1077" s="39">
        <v>1180.0</v>
      </c>
      <c r="M1077" s="1" t="s">
        <v>42</v>
      </c>
      <c r="N1077" s="1" t="s">
        <v>31</v>
      </c>
      <c r="O1077" s="1" t="s">
        <v>43</v>
      </c>
      <c r="P1077" s="1" t="s">
        <v>33</v>
      </c>
      <c r="Q1077" s="1" t="s">
        <v>31</v>
      </c>
      <c r="R1077" s="45" t="s">
        <v>31</v>
      </c>
    </row>
    <row r="1078">
      <c r="A1078" s="1" t="s">
        <v>5903</v>
      </c>
      <c r="B1078" s="14" t="s">
        <v>5904</v>
      </c>
      <c r="C1078" s="1" t="s">
        <v>20</v>
      </c>
      <c r="D1078" s="1" t="s">
        <v>3508</v>
      </c>
      <c r="E1078" s="1" t="s">
        <v>221</v>
      </c>
      <c r="F1078" s="4" t="s">
        <v>4176</v>
      </c>
      <c r="G1078" s="4" t="s">
        <v>3505</v>
      </c>
      <c r="H1078" s="1" t="s">
        <v>39</v>
      </c>
      <c r="I1078" s="1" t="s">
        <v>26</v>
      </c>
      <c r="J1078" s="62" t="s">
        <v>4838</v>
      </c>
      <c r="K1078" s="1" t="s">
        <v>28</v>
      </c>
      <c r="L1078" s="39">
        <v>1181.0</v>
      </c>
      <c r="M1078" s="1" t="s">
        <v>42</v>
      </c>
      <c r="N1078" s="1" t="s">
        <v>31</v>
      </c>
      <c r="O1078" s="1" t="s">
        <v>43</v>
      </c>
      <c r="P1078" s="1" t="s">
        <v>33</v>
      </c>
      <c r="Q1078" s="1" t="s">
        <v>31</v>
      </c>
      <c r="R1078" s="45" t="s">
        <v>31</v>
      </c>
    </row>
    <row r="1079">
      <c r="A1079" s="1" t="s">
        <v>5905</v>
      </c>
      <c r="B1079" s="14" t="s">
        <v>5906</v>
      </c>
      <c r="C1079" s="1" t="s">
        <v>46</v>
      </c>
      <c r="D1079" s="1" t="s">
        <v>3493</v>
      </c>
      <c r="E1079" s="1" t="s">
        <v>106</v>
      </c>
      <c r="F1079" s="4" t="s">
        <v>4176</v>
      </c>
      <c r="G1079" s="4" t="s">
        <v>24</v>
      </c>
      <c r="H1079" s="1" t="s">
        <v>25</v>
      </c>
      <c r="I1079" s="1" t="s">
        <v>26</v>
      </c>
      <c r="J1079" s="62" t="s">
        <v>181</v>
      </c>
      <c r="K1079" s="1" t="s">
        <v>182</v>
      </c>
      <c r="L1079" s="39">
        <v>1183.0</v>
      </c>
      <c r="M1079" s="1" t="s">
        <v>63</v>
      </c>
      <c r="N1079" s="1" t="s">
        <v>64</v>
      </c>
      <c r="O1079" s="1" t="s">
        <v>70</v>
      </c>
      <c r="P1079" s="1" t="s">
        <v>65</v>
      </c>
      <c r="Q1079" s="1" t="s">
        <v>64</v>
      </c>
      <c r="R1079" s="45" t="s">
        <v>64</v>
      </c>
    </row>
    <row r="1080">
      <c r="A1080" s="1" t="s">
        <v>5907</v>
      </c>
      <c r="B1080" s="14" t="s">
        <v>5908</v>
      </c>
      <c r="C1080" s="1" t="s">
        <v>219</v>
      </c>
      <c r="D1080" s="1" t="s">
        <v>3580</v>
      </c>
      <c r="E1080" s="1" t="s">
        <v>91</v>
      </c>
      <c r="F1080" s="4" t="s">
        <v>4176</v>
      </c>
      <c r="G1080" s="4" t="s">
        <v>24</v>
      </c>
      <c r="H1080" s="1" t="s">
        <v>25</v>
      </c>
      <c r="I1080" s="1" t="s">
        <v>26</v>
      </c>
      <c r="J1080" s="62" t="s">
        <v>5909</v>
      </c>
      <c r="K1080" s="1" t="s">
        <v>182</v>
      </c>
      <c r="L1080" s="39">
        <v>1184.0</v>
      </c>
      <c r="M1080" s="1" t="s">
        <v>42</v>
      </c>
      <c r="N1080" s="1" t="s">
        <v>31</v>
      </c>
      <c r="O1080" s="1" t="s">
        <v>43</v>
      </c>
      <c r="P1080" s="1" t="s">
        <v>33</v>
      </c>
      <c r="Q1080" s="1" t="s">
        <v>31</v>
      </c>
      <c r="R1080" s="45" t="s">
        <v>31</v>
      </c>
    </row>
    <row r="1081">
      <c r="A1081" s="1" t="s">
        <v>5910</v>
      </c>
      <c r="B1081" s="14" t="s">
        <v>5911</v>
      </c>
      <c r="C1081" s="1" t="s">
        <v>20</v>
      </c>
      <c r="D1081" s="1" t="s">
        <v>3580</v>
      </c>
      <c r="E1081" s="1" t="s">
        <v>559</v>
      </c>
      <c r="F1081" s="4" t="s">
        <v>4176</v>
      </c>
      <c r="G1081" s="4" t="s">
        <v>4713</v>
      </c>
      <c r="H1081" s="1" t="s">
        <v>49</v>
      </c>
      <c r="I1081" s="1" t="s">
        <v>26</v>
      </c>
      <c r="J1081" s="62" t="s">
        <v>4048</v>
      </c>
      <c r="K1081" s="1" t="s">
        <v>117</v>
      </c>
      <c r="L1081" s="39">
        <v>1186.0</v>
      </c>
      <c r="M1081" s="1" t="s">
        <v>42</v>
      </c>
      <c r="N1081" s="1" t="s">
        <v>31</v>
      </c>
      <c r="O1081" s="1" t="s">
        <v>43</v>
      </c>
      <c r="P1081" s="1" t="s">
        <v>33</v>
      </c>
      <c r="Q1081" s="1" t="s">
        <v>31</v>
      </c>
      <c r="R1081" s="45" t="s">
        <v>31</v>
      </c>
    </row>
    <row r="1082">
      <c r="A1082" s="1" t="s">
        <v>5912</v>
      </c>
      <c r="B1082" s="14" t="s">
        <v>5913</v>
      </c>
      <c r="C1082" s="1" t="s">
        <v>20</v>
      </c>
      <c r="D1082" s="14" t="s">
        <v>3550</v>
      </c>
      <c r="E1082" s="1" t="s">
        <v>559</v>
      </c>
      <c r="F1082" s="4" t="s">
        <v>4176</v>
      </c>
      <c r="G1082" s="4" t="s">
        <v>24</v>
      </c>
      <c r="H1082" s="1" t="s">
        <v>25</v>
      </c>
      <c r="I1082" s="1" t="s">
        <v>26</v>
      </c>
      <c r="J1082" s="62" t="s">
        <v>181</v>
      </c>
      <c r="K1082" s="1" t="s">
        <v>182</v>
      </c>
      <c r="L1082" s="39">
        <v>1189.0</v>
      </c>
      <c r="M1082" s="1" t="s">
        <v>42</v>
      </c>
      <c r="N1082" s="1" t="s">
        <v>31</v>
      </c>
      <c r="O1082" s="1" t="s">
        <v>43</v>
      </c>
      <c r="P1082" s="1" t="s">
        <v>33</v>
      </c>
      <c r="Q1082" s="1" t="s">
        <v>31</v>
      </c>
      <c r="R1082" s="45" t="s">
        <v>31</v>
      </c>
    </row>
    <row r="1083">
      <c r="A1083" s="1" t="s">
        <v>5914</v>
      </c>
      <c r="B1083" s="14" t="s">
        <v>5915</v>
      </c>
      <c r="C1083" s="1" t="s">
        <v>46</v>
      </c>
      <c r="D1083" s="1" t="s">
        <v>3466</v>
      </c>
      <c r="E1083" s="1" t="s">
        <v>37</v>
      </c>
      <c r="F1083" s="4" t="s">
        <v>4176</v>
      </c>
      <c r="G1083" s="4" t="s">
        <v>24</v>
      </c>
      <c r="H1083" s="1" t="s">
        <v>25</v>
      </c>
      <c r="I1083" s="1" t="s">
        <v>26</v>
      </c>
      <c r="J1083" s="62" t="s">
        <v>2923</v>
      </c>
      <c r="K1083" s="1" t="s">
        <v>28</v>
      </c>
      <c r="L1083" s="39">
        <v>1190.0</v>
      </c>
      <c r="M1083" s="1" t="s">
        <v>42</v>
      </c>
      <c r="N1083" s="1" t="s">
        <v>31</v>
      </c>
      <c r="O1083" s="1" t="s">
        <v>43</v>
      </c>
      <c r="P1083" s="1" t="s">
        <v>33</v>
      </c>
      <c r="Q1083" s="1" t="s">
        <v>31</v>
      </c>
      <c r="R1083" s="45" t="s">
        <v>31</v>
      </c>
    </row>
    <row r="1084">
      <c r="A1084" s="1" t="s">
        <v>5916</v>
      </c>
      <c r="B1084" s="14" t="s">
        <v>5917</v>
      </c>
      <c r="C1084" s="1" t="s">
        <v>20</v>
      </c>
      <c r="D1084" s="14" t="s">
        <v>3550</v>
      </c>
      <c r="E1084" s="1" t="s">
        <v>559</v>
      </c>
      <c r="F1084" s="4" t="s">
        <v>4176</v>
      </c>
      <c r="G1084" s="4" t="s">
        <v>24</v>
      </c>
      <c r="H1084" s="1" t="s">
        <v>25</v>
      </c>
      <c r="I1084" s="1" t="s">
        <v>26</v>
      </c>
      <c r="J1084" s="62" t="s">
        <v>181</v>
      </c>
      <c r="K1084" s="1" t="s">
        <v>182</v>
      </c>
      <c r="L1084" s="39">
        <v>1191.0</v>
      </c>
      <c r="M1084" s="1" t="s">
        <v>42</v>
      </c>
      <c r="N1084" s="1" t="s">
        <v>64</v>
      </c>
      <c r="O1084" s="1" t="s">
        <v>843</v>
      </c>
      <c r="P1084" s="1" t="s">
        <v>65</v>
      </c>
      <c r="Q1084" s="1" t="s">
        <v>64</v>
      </c>
      <c r="R1084" s="45" t="s">
        <v>64</v>
      </c>
    </row>
    <row r="1085">
      <c r="A1085" s="1" t="s">
        <v>5918</v>
      </c>
      <c r="B1085" s="14" t="s">
        <v>5919</v>
      </c>
      <c r="C1085" s="1" t="s">
        <v>20</v>
      </c>
      <c r="D1085" s="14" t="s">
        <v>3550</v>
      </c>
      <c r="E1085" s="1" t="s">
        <v>559</v>
      </c>
      <c r="F1085" s="4" t="s">
        <v>4176</v>
      </c>
      <c r="G1085" s="4" t="s">
        <v>24</v>
      </c>
      <c r="H1085" s="1" t="s">
        <v>25</v>
      </c>
      <c r="I1085" s="1" t="s">
        <v>26</v>
      </c>
      <c r="J1085" s="62" t="s">
        <v>207</v>
      </c>
      <c r="K1085" s="1" t="s">
        <v>208</v>
      </c>
      <c r="L1085" s="39">
        <v>1193.0</v>
      </c>
      <c r="M1085" s="1" t="s">
        <v>209</v>
      </c>
      <c r="N1085" s="1" t="s">
        <v>31</v>
      </c>
      <c r="O1085" s="1" t="s">
        <v>43</v>
      </c>
      <c r="P1085" s="1" t="s">
        <v>33</v>
      </c>
      <c r="Q1085" s="1" t="s">
        <v>31</v>
      </c>
      <c r="R1085" s="45" t="s">
        <v>31</v>
      </c>
    </row>
    <row r="1086">
      <c r="A1086" s="1" t="s">
        <v>5920</v>
      </c>
      <c r="B1086" s="14" t="s">
        <v>5921</v>
      </c>
      <c r="C1086" s="1" t="s">
        <v>20</v>
      </c>
      <c r="D1086" s="1" t="s">
        <v>3814</v>
      </c>
      <c r="E1086" s="1" t="s">
        <v>37</v>
      </c>
      <c r="F1086" s="4" t="s">
        <v>4176</v>
      </c>
      <c r="G1086" s="4" t="s">
        <v>5075</v>
      </c>
      <c r="H1086" s="1" t="s">
        <v>25</v>
      </c>
      <c r="I1086" s="1" t="s">
        <v>26</v>
      </c>
      <c r="J1086" s="62" t="s">
        <v>5895</v>
      </c>
      <c r="K1086" s="1" t="s">
        <v>85</v>
      </c>
      <c r="L1086" s="39">
        <v>1194.0</v>
      </c>
      <c r="M1086" s="1" t="s">
        <v>42</v>
      </c>
      <c r="N1086" s="1" t="s">
        <v>31</v>
      </c>
      <c r="O1086" s="1" t="s">
        <v>43</v>
      </c>
      <c r="P1086" s="1" t="s">
        <v>33</v>
      </c>
      <c r="Q1086" s="1" t="s">
        <v>31</v>
      </c>
      <c r="R1086" s="45" t="s">
        <v>31</v>
      </c>
    </row>
    <row r="1087">
      <c r="A1087" s="1" t="s">
        <v>5922</v>
      </c>
      <c r="B1087" s="14" t="s">
        <v>5923</v>
      </c>
      <c r="C1087" s="1" t="s">
        <v>46</v>
      </c>
      <c r="D1087" s="1" t="s">
        <v>3495</v>
      </c>
      <c r="E1087" s="1" t="s">
        <v>559</v>
      </c>
      <c r="F1087" s="4" t="s">
        <v>4298</v>
      </c>
      <c r="G1087" s="4" t="s">
        <v>24</v>
      </c>
      <c r="H1087" s="1" t="s">
        <v>25</v>
      </c>
      <c r="I1087" s="1" t="s">
        <v>26</v>
      </c>
      <c r="J1087" s="62" t="s">
        <v>5924</v>
      </c>
      <c r="K1087" s="1" t="s">
        <v>117</v>
      </c>
      <c r="L1087" s="39">
        <v>1196.0</v>
      </c>
      <c r="M1087" s="1" t="s">
        <v>372</v>
      </c>
      <c r="N1087" s="1" t="s">
        <v>31</v>
      </c>
      <c r="O1087" s="1" t="s">
        <v>43</v>
      </c>
      <c r="P1087" s="1" t="s">
        <v>33</v>
      </c>
      <c r="Q1087" s="1" t="s">
        <v>31</v>
      </c>
      <c r="R1087" s="45" t="s">
        <v>31</v>
      </c>
    </row>
    <row r="1088">
      <c r="A1088" s="1" t="s">
        <v>5925</v>
      </c>
      <c r="B1088" s="14" t="s">
        <v>5926</v>
      </c>
      <c r="C1088" s="1" t="s">
        <v>46</v>
      </c>
      <c r="D1088" s="1" t="s">
        <v>3463</v>
      </c>
      <c r="E1088" s="1" t="s">
        <v>37</v>
      </c>
      <c r="F1088" s="4" t="s">
        <v>4298</v>
      </c>
      <c r="G1088" s="4" t="s">
        <v>4899</v>
      </c>
      <c r="H1088" s="1" t="s">
        <v>39</v>
      </c>
      <c r="I1088" s="1" t="s">
        <v>26</v>
      </c>
      <c r="J1088" s="62" t="s">
        <v>581</v>
      </c>
      <c r="K1088" s="1" t="s">
        <v>28</v>
      </c>
      <c r="L1088" s="39">
        <v>1197.0</v>
      </c>
      <c r="M1088" s="1" t="s">
        <v>42</v>
      </c>
      <c r="N1088" s="1" t="s">
        <v>31</v>
      </c>
      <c r="O1088" s="1" t="s">
        <v>43</v>
      </c>
      <c r="P1088" s="1" t="s">
        <v>33</v>
      </c>
      <c r="Q1088" s="1" t="s">
        <v>31</v>
      </c>
      <c r="R1088" s="45" t="s">
        <v>31</v>
      </c>
    </row>
    <row r="1089">
      <c r="A1089" s="1" t="s">
        <v>5927</v>
      </c>
      <c r="B1089" s="14" t="s">
        <v>5928</v>
      </c>
      <c r="C1089" s="1" t="s">
        <v>46</v>
      </c>
      <c r="D1089" s="1" t="s">
        <v>3463</v>
      </c>
      <c r="E1089" s="1" t="s">
        <v>37</v>
      </c>
      <c r="F1089" s="4" t="s">
        <v>4298</v>
      </c>
      <c r="G1089" s="4" t="s">
        <v>4534</v>
      </c>
      <c r="H1089" s="1" t="s">
        <v>39</v>
      </c>
      <c r="I1089" s="1" t="s">
        <v>26</v>
      </c>
      <c r="J1089" s="62" t="s">
        <v>2154</v>
      </c>
      <c r="K1089" s="1" t="s">
        <v>28</v>
      </c>
      <c r="L1089" s="39">
        <v>1198.0</v>
      </c>
      <c r="M1089" s="1" t="s">
        <v>42</v>
      </c>
      <c r="N1089" s="1" t="s">
        <v>31</v>
      </c>
      <c r="O1089" s="1" t="s">
        <v>43</v>
      </c>
      <c r="P1089" s="1" t="s">
        <v>33</v>
      </c>
      <c r="Q1089" s="1" t="s">
        <v>31</v>
      </c>
      <c r="R1089" s="45" t="s">
        <v>31</v>
      </c>
    </row>
    <row r="1090">
      <c r="A1090" s="1" t="s">
        <v>5929</v>
      </c>
      <c r="B1090" s="14" t="s">
        <v>5930</v>
      </c>
      <c r="C1090" s="1" t="s">
        <v>20</v>
      </c>
      <c r="D1090" s="1" t="s">
        <v>3588</v>
      </c>
      <c r="E1090" s="1" t="s">
        <v>231</v>
      </c>
      <c r="F1090" s="4" t="s">
        <v>4298</v>
      </c>
      <c r="G1090" s="4" t="s">
        <v>4534</v>
      </c>
      <c r="H1090" s="1" t="s">
        <v>39</v>
      </c>
      <c r="I1090" s="1" t="s">
        <v>26</v>
      </c>
      <c r="J1090" s="62" t="s">
        <v>5931</v>
      </c>
      <c r="K1090" s="1" t="s">
        <v>28</v>
      </c>
      <c r="L1090" s="39">
        <v>1199.0</v>
      </c>
      <c r="M1090" s="1" t="s">
        <v>63</v>
      </c>
      <c r="N1090" s="1" t="s">
        <v>64</v>
      </c>
      <c r="O1090" s="1" t="s">
        <v>70</v>
      </c>
      <c r="P1090" s="1" t="s">
        <v>65</v>
      </c>
      <c r="Q1090" s="1" t="s">
        <v>64</v>
      </c>
      <c r="R1090" s="45" t="s">
        <v>64</v>
      </c>
    </row>
    <row r="1091">
      <c r="A1091" s="1" t="s">
        <v>5932</v>
      </c>
      <c r="B1091" s="14" t="s">
        <v>5933</v>
      </c>
      <c r="C1091" s="1" t="s">
        <v>46</v>
      </c>
      <c r="D1091" s="1" t="s">
        <v>5782</v>
      </c>
      <c r="E1091" s="1" t="s">
        <v>282</v>
      </c>
      <c r="F1091" s="4" t="s">
        <v>4298</v>
      </c>
      <c r="G1091" s="4" t="s">
        <v>5097</v>
      </c>
      <c r="H1091" s="1" t="s">
        <v>39</v>
      </c>
      <c r="I1091" s="1" t="s">
        <v>26</v>
      </c>
      <c r="J1091" s="62" t="s">
        <v>437</v>
      </c>
      <c r="K1091" s="1" t="s">
        <v>307</v>
      </c>
      <c r="L1091" s="39">
        <v>1201.0</v>
      </c>
      <c r="M1091" s="1" t="s">
        <v>42</v>
      </c>
      <c r="N1091" s="1" t="s">
        <v>31</v>
      </c>
      <c r="O1091" s="1" t="s">
        <v>43</v>
      </c>
      <c r="P1091" s="1" t="s">
        <v>33</v>
      </c>
      <c r="Q1091" s="1" t="s">
        <v>31</v>
      </c>
      <c r="R1091" s="45" t="s">
        <v>31</v>
      </c>
    </row>
    <row r="1092">
      <c r="A1092" s="1" t="s">
        <v>5934</v>
      </c>
      <c r="B1092" s="14" t="s">
        <v>5935</v>
      </c>
      <c r="C1092" s="1" t="s">
        <v>20</v>
      </c>
      <c r="D1092" s="1" t="s">
        <v>3534</v>
      </c>
      <c r="E1092" s="1" t="s">
        <v>22</v>
      </c>
      <c r="F1092" s="4" t="s">
        <v>4298</v>
      </c>
      <c r="G1092" s="4" t="s">
        <v>4348</v>
      </c>
      <c r="H1092" s="1" t="s">
        <v>39</v>
      </c>
      <c r="I1092" s="1" t="s">
        <v>93</v>
      </c>
      <c r="J1092" s="62" t="s">
        <v>94</v>
      </c>
      <c r="K1092" s="1" t="s">
        <v>28</v>
      </c>
      <c r="L1092" s="39">
        <v>1202.0</v>
      </c>
      <c r="M1092" s="1" t="s">
        <v>42</v>
      </c>
      <c r="N1092" s="1" t="s">
        <v>31</v>
      </c>
      <c r="O1092" s="1" t="s">
        <v>43</v>
      </c>
      <c r="P1092" s="1" t="s">
        <v>33</v>
      </c>
      <c r="Q1092" s="1" t="s">
        <v>31</v>
      </c>
      <c r="R1092" s="45" t="s">
        <v>31</v>
      </c>
    </row>
    <row r="1093">
      <c r="A1093" s="14" t="s">
        <v>5936</v>
      </c>
      <c r="B1093" s="14" t="s">
        <v>5937</v>
      </c>
      <c r="C1093" s="1" t="s">
        <v>46</v>
      </c>
      <c r="D1093" s="1" t="s">
        <v>3776</v>
      </c>
      <c r="E1093" s="1" t="s">
        <v>559</v>
      </c>
      <c r="F1093" s="4" t="s">
        <v>4298</v>
      </c>
      <c r="G1093" s="4" t="s">
        <v>24</v>
      </c>
      <c r="H1093" s="1" t="s">
        <v>25</v>
      </c>
      <c r="I1093" s="1" t="s">
        <v>26</v>
      </c>
      <c r="J1093" s="62" t="s">
        <v>134</v>
      </c>
      <c r="K1093" s="1" t="s">
        <v>135</v>
      </c>
      <c r="L1093" s="39">
        <v>1203.0</v>
      </c>
      <c r="M1093" s="1" t="s">
        <v>209</v>
      </c>
      <c r="N1093" s="1" t="s">
        <v>31</v>
      </c>
      <c r="O1093" s="1" t="s">
        <v>43</v>
      </c>
      <c r="P1093" s="1" t="s">
        <v>33</v>
      </c>
      <c r="Q1093" s="1" t="s">
        <v>31</v>
      </c>
      <c r="R1093" s="45" t="s">
        <v>31</v>
      </c>
    </row>
    <row r="1094">
      <c r="A1094" s="1" t="s">
        <v>5938</v>
      </c>
      <c r="B1094" s="14" t="s">
        <v>5939</v>
      </c>
      <c r="C1094" s="1" t="s">
        <v>46</v>
      </c>
      <c r="D1094" s="1" t="s">
        <v>3776</v>
      </c>
      <c r="E1094" s="1" t="s">
        <v>559</v>
      </c>
      <c r="F1094" s="4" t="s">
        <v>4298</v>
      </c>
      <c r="G1094" s="4" t="s">
        <v>24</v>
      </c>
      <c r="H1094" s="1" t="s">
        <v>25</v>
      </c>
      <c r="I1094" s="1" t="s">
        <v>26</v>
      </c>
      <c r="J1094" s="62" t="s">
        <v>5940</v>
      </c>
      <c r="K1094" s="1" t="s">
        <v>85</v>
      </c>
      <c r="L1094" s="39">
        <v>1204.0</v>
      </c>
      <c r="M1094" s="1" t="s">
        <v>42</v>
      </c>
      <c r="N1094" s="1" t="s">
        <v>31</v>
      </c>
      <c r="O1094" s="1" t="s">
        <v>43</v>
      </c>
      <c r="P1094" s="1" t="s">
        <v>33</v>
      </c>
      <c r="Q1094" s="1" t="s">
        <v>31</v>
      </c>
      <c r="R1094" s="45" t="s">
        <v>31</v>
      </c>
    </row>
    <row r="1095">
      <c r="A1095" s="1" t="s">
        <v>5941</v>
      </c>
      <c r="B1095" s="14" t="s">
        <v>5942</v>
      </c>
      <c r="C1095" s="1" t="s">
        <v>46</v>
      </c>
      <c r="D1095" s="1" t="s">
        <v>3466</v>
      </c>
      <c r="E1095" s="1" t="s">
        <v>37</v>
      </c>
      <c r="F1095" s="4" t="s">
        <v>4298</v>
      </c>
      <c r="G1095" s="4" t="s">
        <v>24</v>
      </c>
      <c r="H1095" s="1" t="s">
        <v>25</v>
      </c>
      <c r="I1095" s="1" t="s">
        <v>26</v>
      </c>
      <c r="J1095" s="62" t="s">
        <v>444</v>
      </c>
      <c r="K1095" s="1" t="s">
        <v>51</v>
      </c>
      <c r="L1095" s="39">
        <v>1205.0</v>
      </c>
      <c r="M1095" s="1" t="s">
        <v>42</v>
      </c>
      <c r="N1095" s="1" t="s">
        <v>31</v>
      </c>
      <c r="O1095" s="1" t="s">
        <v>43</v>
      </c>
      <c r="P1095" s="1" t="s">
        <v>33</v>
      </c>
      <c r="Q1095" s="1" t="s">
        <v>31</v>
      </c>
      <c r="R1095" s="45" t="s">
        <v>31</v>
      </c>
    </row>
    <row r="1096">
      <c r="A1096" s="1" t="s">
        <v>5943</v>
      </c>
      <c r="B1096" s="14" t="s">
        <v>5944</v>
      </c>
      <c r="C1096" s="1" t="s">
        <v>46</v>
      </c>
      <c r="D1096" s="1" t="s">
        <v>3722</v>
      </c>
      <c r="E1096" s="1" t="s">
        <v>22</v>
      </c>
      <c r="F1096" s="4" t="s">
        <v>4298</v>
      </c>
      <c r="G1096" s="4" t="s">
        <v>3689</v>
      </c>
      <c r="H1096" s="1" t="s">
        <v>39</v>
      </c>
      <c r="I1096" s="1" t="s">
        <v>26</v>
      </c>
      <c r="J1096" s="62" t="s">
        <v>5945</v>
      </c>
      <c r="K1096" s="1" t="s">
        <v>61</v>
      </c>
      <c r="L1096" s="39">
        <v>1206.0</v>
      </c>
      <c r="M1096" s="1" t="s">
        <v>63</v>
      </c>
      <c r="N1096" s="1" t="s">
        <v>64</v>
      </c>
      <c r="O1096" s="1" t="s">
        <v>167</v>
      </c>
      <c r="P1096" s="1" t="s">
        <v>65</v>
      </c>
      <c r="Q1096" s="1" t="s">
        <v>64</v>
      </c>
      <c r="R1096" s="45" t="s">
        <v>64</v>
      </c>
    </row>
    <row r="1097">
      <c r="A1097" s="1" t="s">
        <v>5946</v>
      </c>
      <c r="B1097" s="14" t="s">
        <v>5947</v>
      </c>
      <c r="C1097" s="1" t="s">
        <v>20</v>
      </c>
      <c r="D1097" s="1" t="s">
        <v>3814</v>
      </c>
      <c r="E1097" s="1" t="s">
        <v>37</v>
      </c>
      <c r="F1097" s="4" t="s">
        <v>4298</v>
      </c>
      <c r="G1097" s="4" t="s">
        <v>24</v>
      </c>
      <c r="H1097" s="1" t="s">
        <v>25</v>
      </c>
      <c r="I1097" s="1" t="s">
        <v>26</v>
      </c>
      <c r="J1097" s="62" t="s">
        <v>460</v>
      </c>
      <c r="K1097" s="1" t="s">
        <v>182</v>
      </c>
      <c r="L1097" s="39">
        <v>1207.0</v>
      </c>
      <c r="M1097" s="1" t="s">
        <v>63</v>
      </c>
      <c r="N1097" s="1" t="s">
        <v>64</v>
      </c>
      <c r="O1097" s="1" t="s">
        <v>70</v>
      </c>
      <c r="P1097" s="1" t="s">
        <v>65</v>
      </c>
      <c r="Q1097" s="1" t="s">
        <v>64</v>
      </c>
      <c r="R1097" s="45" t="s">
        <v>64</v>
      </c>
    </row>
    <row r="1098">
      <c r="A1098" s="1" t="s">
        <v>5948</v>
      </c>
      <c r="B1098" s="14" t="s">
        <v>5949</v>
      </c>
      <c r="C1098" s="1" t="s">
        <v>20</v>
      </c>
      <c r="D1098" s="1" t="s">
        <v>3814</v>
      </c>
      <c r="E1098" s="1" t="s">
        <v>37</v>
      </c>
      <c r="F1098" s="4" t="s">
        <v>4298</v>
      </c>
      <c r="G1098" s="4" t="s">
        <v>24</v>
      </c>
      <c r="H1098" s="1" t="s">
        <v>25</v>
      </c>
      <c r="I1098" s="1" t="s">
        <v>26</v>
      </c>
      <c r="J1098" s="62" t="s">
        <v>2176</v>
      </c>
      <c r="K1098" s="1" t="s">
        <v>165</v>
      </c>
      <c r="L1098" s="39">
        <v>1208.0</v>
      </c>
      <c r="M1098" s="1" t="s">
        <v>63</v>
      </c>
      <c r="N1098" s="1" t="s">
        <v>31</v>
      </c>
      <c r="O1098" s="1" t="s">
        <v>167</v>
      </c>
      <c r="P1098" s="1" t="s">
        <v>65</v>
      </c>
      <c r="Q1098" s="1" t="s">
        <v>64</v>
      </c>
      <c r="R1098" s="45" t="s">
        <v>64</v>
      </c>
    </row>
    <row r="1099">
      <c r="A1099" s="1" t="s">
        <v>5950</v>
      </c>
      <c r="B1099" s="14" t="s">
        <v>5951</v>
      </c>
      <c r="C1099" s="1" t="s">
        <v>219</v>
      </c>
      <c r="D1099" s="14" t="s">
        <v>4146</v>
      </c>
      <c r="E1099" s="1" t="s">
        <v>91</v>
      </c>
      <c r="F1099" s="4" t="s">
        <v>3949</v>
      </c>
      <c r="G1099" s="4" t="s">
        <v>3994</v>
      </c>
      <c r="H1099" s="1" t="s">
        <v>39</v>
      </c>
      <c r="I1099" s="1" t="s">
        <v>26</v>
      </c>
      <c r="J1099" s="62" t="s">
        <v>254</v>
      </c>
      <c r="K1099" s="1" t="s">
        <v>182</v>
      </c>
      <c r="L1099" s="39">
        <v>1212.0</v>
      </c>
      <c r="M1099" s="1" t="s">
        <v>42</v>
      </c>
      <c r="N1099" s="1" t="s">
        <v>31</v>
      </c>
      <c r="O1099" s="1" t="s">
        <v>43</v>
      </c>
      <c r="P1099" s="1" t="s">
        <v>33</v>
      </c>
      <c r="Q1099" s="1" t="s">
        <v>31</v>
      </c>
      <c r="R1099" s="45" t="s">
        <v>31</v>
      </c>
    </row>
    <row r="1100">
      <c r="A1100" s="1" t="s">
        <v>5952</v>
      </c>
      <c r="B1100" s="14" t="s">
        <v>5953</v>
      </c>
      <c r="C1100" s="1" t="s">
        <v>89</v>
      </c>
      <c r="D1100" s="1" t="s">
        <v>3472</v>
      </c>
      <c r="E1100" s="1" t="s">
        <v>74</v>
      </c>
      <c r="F1100" s="4" t="s">
        <v>3949</v>
      </c>
      <c r="G1100" s="4" t="s">
        <v>5075</v>
      </c>
      <c r="H1100" s="1" t="s">
        <v>49</v>
      </c>
      <c r="I1100" s="1" t="s">
        <v>26</v>
      </c>
      <c r="J1100" s="62" t="s">
        <v>407</v>
      </c>
      <c r="K1100" s="1" t="s">
        <v>117</v>
      </c>
      <c r="L1100" s="39">
        <v>1213.0</v>
      </c>
      <c r="M1100" s="1" t="s">
        <v>42</v>
      </c>
      <c r="N1100" s="1" t="s">
        <v>31</v>
      </c>
      <c r="O1100" s="1" t="s">
        <v>43</v>
      </c>
      <c r="P1100" s="1" t="s">
        <v>33</v>
      </c>
      <c r="Q1100" s="1" t="s">
        <v>31</v>
      </c>
      <c r="R1100" s="45" t="s">
        <v>31</v>
      </c>
    </row>
    <row r="1101">
      <c r="A1101" s="1" t="s">
        <v>5954</v>
      </c>
      <c r="B1101" s="14" t="s">
        <v>5955</v>
      </c>
      <c r="C1101" s="1" t="s">
        <v>46</v>
      </c>
      <c r="D1101" s="1" t="s">
        <v>3472</v>
      </c>
      <c r="E1101" s="1" t="s">
        <v>74</v>
      </c>
      <c r="F1101" s="4" t="s">
        <v>3949</v>
      </c>
      <c r="G1101" s="4" t="s">
        <v>5075</v>
      </c>
      <c r="H1101" s="1" t="s">
        <v>49</v>
      </c>
      <c r="I1101" s="1" t="s">
        <v>26</v>
      </c>
      <c r="J1101" s="62" t="s">
        <v>407</v>
      </c>
      <c r="K1101" s="1" t="s">
        <v>117</v>
      </c>
      <c r="L1101" s="39">
        <v>1214.0</v>
      </c>
      <c r="M1101" s="65" t="s">
        <v>42</v>
      </c>
      <c r="N1101" s="65" t="s">
        <v>31</v>
      </c>
      <c r="O1101" s="65" t="s">
        <v>43</v>
      </c>
      <c r="P1101" s="65" t="s">
        <v>33</v>
      </c>
      <c r="Q1101" s="65" t="s">
        <v>31</v>
      </c>
      <c r="R1101" s="45" t="s">
        <v>31</v>
      </c>
    </row>
    <row r="1102">
      <c r="A1102" s="1" t="s">
        <v>5956</v>
      </c>
      <c r="B1102" s="14" t="s">
        <v>5957</v>
      </c>
      <c r="C1102" s="1" t="s">
        <v>89</v>
      </c>
      <c r="D1102" s="1" t="s">
        <v>3472</v>
      </c>
      <c r="E1102" s="1" t="s">
        <v>74</v>
      </c>
      <c r="F1102" s="4" t="s">
        <v>3949</v>
      </c>
      <c r="G1102" s="4" t="s">
        <v>24</v>
      </c>
      <c r="H1102" s="1" t="s">
        <v>25</v>
      </c>
      <c r="I1102" s="1" t="s">
        <v>26</v>
      </c>
      <c r="J1102" s="62" t="s">
        <v>207</v>
      </c>
      <c r="K1102" s="1" t="s">
        <v>85</v>
      </c>
      <c r="L1102" s="39">
        <v>1215.0</v>
      </c>
      <c r="M1102" s="43" t="s">
        <v>63</v>
      </c>
      <c r="N1102" s="65" t="s">
        <v>31</v>
      </c>
      <c r="O1102" s="43" t="s">
        <v>85</v>
      </c>
      <c r="P1102" s="43" t="s">
        <v>65</v>
      </c>
      <c r="Q1102" s="43" t="s">
        <v>31</v>
      </c>
      <c r="R1102" s="45" t="s">
        <v>64</v>
      </c>
    </row>
    <row r="1103">
      <c r="A1103" s="1" t="s">
        <v>5958</v>
      </c>
      <c r="B1103" s="14" t="s">
        <v>5959</v>
      </c>
      <c r="C1103" s="1" t="s">
        <v>89</v>
      </c>
      <c r="D1103" s="1" t="s">
        <v>3472</v>
      </c>
      <c r="E1103" s="1" t="s">
        <v>74</v>
      </c>
      <c r="F1103" s="4" t="s">
        <v>3949</v>
      </c>
      <c r="G1103" s="4" t="s">
        <v>24</v>
      </c>
      <c r="H1103" s="1" t="s">
        <v>25</v>
      </c>
      <c r="I1103" s="1" t="s">
        <v>26</v>
      </c>
      <c r="J1103" s="62" t="s">
        <v>753</v>
      </c>
      <c r="K1103" s="1" t="s">
        <v>117</v>
      </c>
      <c r="L1103" s="39">
        <v>1216.0</v>
      </c>
      <c r="M1103" s="60" t="s">
        <v>42</v>
      </c>
      <c r="N1103" s="65" t="s">
        <v>31</v>
      </c>
      <c r="O1103" s="65" t="s">
        <v>43</v>
      </c>
      <c r="P1103" s="65" t="s">
        <v>33</v>
      </c>
      <c r="Q1103" s="65" t="s">
        <v>31</v>
      </c>
      <c r="R1103" s="45" t="s">
        <v>31</v>
      </c>
    </row>
    <row r="1104">
      <c r="A1104" s="1" t="s">
        <v>5960</v>
      </c>
      <c r="B1104" s="14" t="s">
        <v>5961</v>
      </c>
      <c r="C1104" s="1" t="s">
        <v>46</v>
      </c>
      <c r="D1104" s="1" t="s">
        <v>3463</v>
      </c>
      <c r="E1104" s="1" t="s">
        <v>37</v>
      </c>
      <c r="F1104" s="4" t="s">
        <v>3949</v>
      </c>
      <c r="G1104" s="4" t="s">
        <v>24</v>
      </c>
      <c r="H1104" s="1" t="s">
        <v>25</v>
      </c>
      <c r="I1104" s="1" t="s">
        <v>26</v>
      </c>
      <c r="J1104" s="62" t="s">
        <v>768</v>
      </c>
      <c r="K1104" s="1" t="s">
        <v>28</v>
      </c>
      <c r="L1104" s="39">
        <v>1217.0</v>
      </c>
      <c r="M1104" s="60" t="s">
        <v>42</v>
      </c>
      <c r="N1104" s="65" t="s">
        <v>31</v>
      </c>
      <c r="O1104" s="65" t="s">
        <v>43</v>
      </c>
      <c r="P1104" s="65" t="s">
        <v>33</v>
      </c>
      <c r="Q1104" s="65" t="s">
        <v>31</v>
      </c>
      <c r="R1104" s="45" t="s">
        <v>31</v>
      </c>
    </row>
    <row r="1105">
      <c r="A1105" s="1" t="s">
        <v>5962</v>
      </c>
      <c r="B1105" s="14" t="s">
        <v>5963</v>
      </c>
      <c r="C1105" s="1" t="s">
        <v>46</v>
      </c>
      <c r="D1105" s="1" t="s">
        <v>3661</v>
      </c>
      <c r="E1105" s="1" t="s">
        <v>37</v>
      </c>
      <c r="F1105" s="4" t="s">
        <v>3949</v>
      </c>
      <c r="G1105" s="4" t="s">
        <v>4924</v>
      </c>
      <c r="H1105" s="1" t="s">
        <v>39</v>
      </c>
      <c r="I1105" s="1" t="s">
        <v>26</v>
      </c>
      <c r="J1105" s="62" t="s">
        <v>134</v>
      </c>
      <c r="K1105" s="1" t="s">
        <v>135</v>
      </c>
      <c r="L1105" s="39">
        <v>1218.0</v>
      </c>
      <c r="M1105" s="60" t="s">
        <v>42</v>
      </c>
      <c r="N1105" s="65" t="s">
        <v>31</v>
      </c>
      <c r="O1105" s="65" t="s">
        <v>43</v>
      </c>
      <c r="P1105" s="65" t="s">
        <v>33</v>
      </c>
      <c r="Q1105" s="65" t="s">
        <v>31</v>
      </c>
      <c r="R1105" s="45" t="s">
        <v>31</v>
      </c>
    </row>
    <row r="1106">
      <c r="A1106" s="1" t="s">
        <v>5964</v>
      </c>
      <c r="B1106" s="14" t="s">
        <v>5965</v>
      </c>
      <c r="C1106" s="1" t="s">
        <v>46</v>
      </c>
      <c r="D1106" s="1" t="s">
        <v>3493</v>
      </c>
      <c r="E1106" s="1" t="s">
        <v>106</v>
      </c>
      <c r="F1106" s="4" t="s">
        <v>3949</v>
      </c>
      <c r="G1106" s="4" t="s">
        <v>4924</v>
      </c>
      <c r="H1106" s="1" t="s">
        <v>39</v>
      </c>
      <c r="I1106" s="1" t="s">
        <v>26</v>
      </c>
      <c r="J1106" s="62" t="s">
        <v>134</v>
      </c>
      <c r="K1106" s="1" t="s">
        <v>51</v>
      </c>
      <c r="L1106" s="39">
        <v>1221.0</v>
      </c>
      <c r="M1106" s="60" t="s">
        <v>42</v>
      </c>
      <c r="N1106" s="65" t="s">
        <v>31</v>
      </c>
      <c r="O1106" s="65" t="s">
        <v>43</v>
      </c>
      <c r="P1106" s="65" t="s">
        <v>33</v>
      </c>
      <c r="Q1106" s="65" t="s">
        <v>31</v>
      </c>
      <c r="R1106" s="45" t="s">
        <v>31</v>
      </c>
    </row>
    <row r="1107">
      <c r="A1107" s="1" t="s">
        <v>5966</v>
      </c>
      <c r="B1107" s="14" t="s">
        <v>5967</v>
      </c>
      <c r="C1107" s="1" t="s">
        <v>46</v>
      </c>
      <c r="D1107" s="1" t="s">
        <v>3466</v>
      </c>
      <c r="E1107" s="1" t="s">
        <v>37</v>
      </c>
      <c r="F1107" s="4" t="s">
        <v>3949</v>
      </c>
      <c r="G1107" s="4" t="s">
        <v>24</v>
      </c>
      <c r="H1107" s="1" t="s">
        <v>25</v>
      </c>
      <c r="I1107" s="1" t="s">
        <v>26</v>
      </c>
      <c r="J1107" s="62" t="s">
        <v>3865</v>
      </c>
      <c r="K1107" s="1" t="s">
        <v>85</v>
      </c>
      <c r="L1107" s="39">
        <v>1222.0</v>
      </c>
      <c r="M1107" s="60" t="s">
        <v>42</v>
      </c>
      <c r="N1107" s="65" t="s">
        <v>31</v>
      </c>
      <c r="O1107" s="65" t="s">
        <v>43</v>
      </c>
      <c r="P1107" s="65" t="s">
        <v>33</v>
      </c>
      <c r="Q1107" s="65" t="s">
        <v>31</v>
      </c>
      <c r="R1107" s="45" t="s">
        <v>31</v>
      </c>
    </row>
    <row r="1108">
      <c r="A1108" s="1" t="s">
        <v>5968</v>
      </c>
      <c r="B1108" s="14" t="s">
        <v>5969</v>
      </c>
      <c r="C1108" s="1" t="s">
        <v>219</v>
      </c>
      <c r="D1108" s="1" t="s">
        <v>3550</v>
      </c>
      <c r="E1108" s="1" t="s">
        <v>91</v>
      </c>
      <c r="F1108" s="4" t="s">
        <v>3949</v>
      </c>
      <c r="G1108" s="4" t="s">
        <v>4924</v>
      </c>
      <c r="H1108" s="1" t="s">
        <v>39</v>
      </c>
      <c r="I1108" s="1" t="s">
        <v>26</v>
      </c>
      <c r="J1108" s="62" t="s">
        <v>134</v>
      </c>
      <c r="K1108" s="1" t="s">
        <v>51</v>
      </c>
      <c r="L1108" s="39">
        <v>1223.0</v>
      </c>
      <c r="M1108" s="60" t="s">
        <v>42</v>
      </c>
      <c r="N1108" s="65" t="s">
        <v>31</v>
      </c>
      <c r="O1108" s="65" t="s">
        <v>43</v>
      </c>
      <c r="P1108" s="65" t="s">
        <v>33</v>
      </c>
      <c r="Q1108" s="65" t="s">
        <v>31</v>
      </c>
      <c r="R1108" s="45" t="s">
        <v>31</v>
      </c>
    </row>
    <row r="1109">
      <c r="A1109" s="14" t="s">
        <v>5970</v>
      </c>
      <c r="B1109" s="14" t="s">
        <v>5971</v>
      </c>
      <c r="C1109" s="1" t="s">
        <v>219</v>
      </c>
      <c r="D1109" s="1" t="s">
        <v>3814</v>
      </c>
      <c r="E1109" s="1" t="s">
        <v>37</v>
      </c>
      <c r="F1109" s="4" t="s">
        <v>3949</v>
      </c>
      <c r="G1109" s="4" t="s">
        <v>3505</v>
      </c>
      <c r="H1109" s="1" t="s">
        <v>39</v>
      </c>
      <c r="I1109" s="1" t="s">
        <v>26</v>
      </c>
      <c r="J1109" s="62" t="s">
        <v>5972</v>
      </c>
      <c r="K1109" s="1" t="s">
        <v>182</v>
      </c>
      <c r="L1109" s="39">
        <v>1224.0</v>
      </c>
      <c r="M1109" s="43" t="s">
        <v>63</v>
      </c>
      <c r="N1109" s="43" t="s">
        <v>64</v>
      </c>
      <c r="O1109" s="43" t="s">
        <v>70</v>
      </c>
      <c r="P1109" s="43" t="s">
        <v>65</v>
      </c>
      <c r="Q1109" s="43" t="s">
        <v>64</v>
      </c>
      <c r="R1109" s="45" t="s">
        <v>64</v>
      </c>
    </row>
    <row r="1110">
      <c r="A1110" s="1" t="s">
        <v>5973</v>
      </c>
      <c r="B1110" s="14" t="s">
        <v>5974</v>
      </c>
      <c r="C1110" s="1" t="s">
        <v>46</v>
      </c>
      <c r="D1110" s="1" t="s">
        <v>3493</v>
      </c>
      <c r="E1110" s="1" t="s">
        <v>106</v>
      </c>
      <c r="F1110" s="4" t="s">
        <v>3929</v>
      </c>
      <c r="G1110" s="4" t="s">
        <v>24</v>
      </c>
      <c r="H1110" s="1" t="s">
        <v>25</v>
      </c>
      <c r="I1110" s="1" t="s">
        <v>26</v>
      </c>
      <c r="J1110" s="62" t="s">
        <v>181</v>
      </c>
      <c r="K1110" s="1" t="s">
        <v>182</v>
      </c>
      <c r="L1110" s="39">
        <v>1225.0</v>
      </c>
      <c r="M1110" s="60" t="s">
        <v>42</v>
      </c>
      <c r="N1110" s="43" t="s">
        <v>64</v>
      </c>
      <c r="O1110" s="43" t="s">
        <v>843</v>
      </c>
      <c r="P1110" s="43" t="s">
        <v>65</v>
      </c>
      <c r="Q1110" s="43" t="s">
        <v>64</v>
      </c>
      <c r="R1110" s="45" t="s">
        <v>64</v>
      </c>
    </row>
    <row r="1111">
      <c r="A1111" s="1" t="s">
        <v>5975</v>
      </c>
      <c r="B1111" s="14" t="s">
        <v>5976</v>
      </c>
      <c r="C1111" s="1" t="s">
        <v>20</v>
      </c>
      <c r="D1111" s="1" t="s">
        <v>3708</v>
      </c>
      <c r="E1111" s="1" t="s">
        <v>559</v>
      </c>
      <c r="F1111" s="4" t="s">
        <v>3929</v>
      </c>
      <c r="G1111" s="4" t="s">
        <v>24</v>
      </c>
      <c r="H1111" s="1" t="s">
        <v>25</v>
      </c>
      <c r="I1111" s="1" t="s">
        <v>26</v>
      </c>
      <c r="J1111" s="62" t="s">
        <v>157</v>
      </c>
      <c r="K1111" s="1" t="s">
        <v>28</v>
      </c>
      <c r="L1111" s="39">
        <v>1226.0</v>
      </c>
      <c r="M1111" s="60" t="s">
        <v>42</v>
      </c>
      <c r="N1111" s="65" t="s">
        <v>31</v>
      </c>
      <c r="O1111" s="65" t="s">
        <v>43</v>
      </c>
      <c r="P1111" s="65" t="s">
        <v>33</v>
      </c>
      <c r="Q1111" s="65" t="s">
        <v>31</v>
      </c>
      <c r="R1111" s="45" t="s">
        <v>31</v>
      </c>
    </row>
    <row r="1112">
      <c r="A1112" s="1" t="s">
        <v>5977</v>
      </c>
      <c r="B1112" s="14" t="s">
        <v>5978</v>
      </c>
      <c r="C1112" s="1" t="s">
        <v>20</v>
      </c>
      <c r="D1112" s="1" t="s">
        <v>3708</v>
      </c>
      <c r="E1112" s="1" t="s">
        <v>559</v>
      </c>
      <c r="F1112" s="4" t="s">
        <v>3929</v>
      </c>
      <c r="G1112" s="4" t="s">
        <v>24</v>
      </c>
      <c r="H1112" s="1" t="s">
        <v>25</v>
      </c>
      <c r="I1112" s="1" t="s">
        <v>26</v>
      </c>
      <c r="J1112" s="62" t="s">
        <v>444</v>
      </c>
      <c r="K1112" s="1" t="s">
        <v>307</v>
      </c>
      <c r="L1112" s="39">
        <v>1227.0</v>
      </c>
      <c r="M1112" s="60" t="s">
        <v>42</v>
      </c>
      <c r="N1112" s="65" t="s">
        <v>31</v>
      </c>
      <c r="O1112" s="65" t="s">
        <v>43</v>
      </c>
      <c r="P1112" s="65" t="s">
        <v>33</v>
      </c>
      <c r="Q1112" s="65" t="s">
        <v>31</v>
      </c>
      <c r="R1112" s="45" t="s">
        <v>31</v>
      </c>
    </row>
    <row r="1113">
      <c r="A1113" s="14" t="s">
        <v>5979</v>
      </c>
      <c r="B1113" s="14" t="s">
        <v>5980</v>
      </c>
      <c r="C1113" s="1" t="s">
        <v>20</v>
      </c>
      <c r="D1113" s="1" t="s">
        <v>3547</v>
      </c>
      <c r="E1113" s="1" t="s">
        <v>559</v>
      </c>
      <c r="F1113" s="4" t="s">
        <v>3929</v>
      </c>
      <c r="G1113" s="4" t="s">
        <v>5981</v>
      </c>
      <c r="H1113" s="1" t="s">
        <v>49</v>
      </c>
      <c r="I1113" s="1" t="s">
        <v>26</v>
      </c>
      <c r="J1113" s="62" t="s">
        <v>2923</v>
      </c>
      <c r="K1113" s="1" t="s">
        <v>28</v>
      </c>
      <c r="L1113" s="39">
        <v>1228.0</v>
      </c>
      <c r="M1113" s="60" t="s">
        <v>42</v>
      </c>
      <c r="N1113" s="65" t="s">
        <v>31</v>
      </c>
      <c r="O1113" s="65" t="s">
        <v>43</v>
      </c>
      <c r="P1113" s="65" t="s">
        <v>33</v>
      </c>
      <c r="Q1113" s="65" t="s">
        <v>31</v>
      </c>
      <c r="R1113" s="45" t="s">
        <v>31</v>
      </c>
    </row>
    <row r="1114">
      <c r="A1114" s="1" t="s">
        <v>5982</v>
      </c>
      <c r="B1114" s="14" t="s">
        <v>5983</v>
      </c>
      <c r="C1114" s="1" t="s">
        <v>20</v>
      </c>
      <c r="D1114" s="1" t="s">
        <v>3508</v>
      </c>
      <c r="E1114" s="1" t="s">
        <v>221</v>
      </c>
      <c r="F1114" s="4" t="s">
        <v>3929</v>
      </c>
      <c r="G1114" s="4" t="s">
        <v>24</v>
      </c>
      <c r="H1114" s="1" t="s">
        <v>49</v>
      </c>
      <c r="I1114" s="1" t="s">
        <v>26</v>
      </c>
      <c r="J1114" s="62" t="s">
        <v>76</v>
      </c>
      <c r="K1114" s="1" t="s">
        <v>28</v>
      </c>
      <c r="L1114" s="39">
        <v>1229.0</v>
      </c>
      <c r="M1114" s="60" t="s">
        <v>42</v>
      </c>
      <c r="N1114" s="65" t="s">
        <v>31</v>
      </c>
      <c r="O1114" s="65" t="s">
        <v>43</v>
      </c>
      <c r="P1114" s="65" t="s">
        <v>33</v>
      </c>
      <c r="Q1114" s="65" t="s">
        <v>31</v>
      </c>
      <c r="R1114" s="45" t="s">
        <v>31</v>
      </c>
    </row>
    <row r="1115">
      <c r="A1115" s="1" t="s">
        <v>5984</v>
      </c>
      <c r="B1115" s="14" t="s">
        <v>5985</v>
      </c>
      <c r="C1115" s="1" t="s">
        <v>20</v>
      </c>
      <c r="D1115" s="1" t="s">
        <v>3588</v>
      </c>
      <c r="E1115" s="1" t="s">
        <v>231</v>
      </c>
      <c r="F1115" s="4" t="s">
        <v>3929</v>
      </c>
      <c r="G1115" s="4" t="s">
        <v>24</v>
      </c>
      <c r="H1115" s="1" t="s">
        <v>25</v>
      </c>
      <c r="I1115" s="1" t="s">
        <v>26</v>
      </c>
      <c r="J1115" s="62" t="s">
        <v>250</v>
      </c>
      <c r="K1115" s="1" t="s">
        <v>28</v>
      </c>
      <c r="L1115" s="39">
        <v>1230.0</v>
      </c>
      <c r="M1115" s="60" t="s">
        <v>42</v>
      </c>
      <c r="N1115" s="65" t="s">
        <v>31</v>
      </c>
      <c r="O1115" s="65" t="s">
        <v>43</v>
      </c>
      <c r="P1115" s="65" t="s">
        <v>33</v>
      </c>
      <c r="Q1115" s="65" t="s">
        <v>31</v>
      </c>
      <c r="R1115" s="45" t="s">
        <v>31</v>
      </c>
    </row>
    <row r="1116">
      <c r="A1116" s="1" t="s">
        <v>5986</v>
      </c>
      <c r="B1116" s="14" t="s">
        <v>5987</v>
      </c>
      <c r="C1116" s="1" t="s">
        <v>46</v>
      </c>
      <c r="D1116" s="1" t="s">
        <v>3466</v>
      </c>
      <c r="E1116" s="1" t="s">
        <v>37</v>
      </c>
      <c r="F1116" s="4" t="s">
        <v>3929</v>
      </c>
      <c r="G1116" s="4" t="s">
        <v>4534</v>
      </c>
      <c r="H1116" s="1" t="s">
        <v>39</v>
      </c>
      <c r="I1116" s="1" t="s">
        <v>26</v>
      </c>
      <c r="J1116" s="62" t="s">
        <v>5988</v>
      </c>
      <c r="K1116" s="1" t="s">
        <v>51</v>
      </c>
      <c r="L1116" s="39">
        <v>1231.0</v>
      </c>
      <c r="M1116" s="60" t="s">
        <v>42</v>
      </c>
      <c r="N1116" s="65" t="s">
        <v>31</v>
      </c>
      <c r="O1116" s="65" t="s">
        <v>43</v>
      </c>
      <c r="P1116" s="65" t="s">
        <v>33</v>
      </c>
      <c r="Q1116" s="65" t="s">
        <v>31</v>
      </c>
      <c r="R1116" s="45" t="s">
        <v>31</v>
      </c>
    </row>
    <row r="1117">
      <c r="A1117" s="1" t="s">
        <v>5989</v>
      </c>
      <c r="B1117" s="14" t="s">
        <v>5990</v>
      </c>
      <c r="C1117" s="1" t="s">
        <v>46</v>
      </c>
      <c r="D1117" s="1" t="s">
        <v>3458</v>
      </c>
      <c r="E1117" s="1" t="s">
        <v>106</v>
      </c>
      <c r="F1117" s="4" t="s">
        <v>3929</v>
      </c>
      <c r="G1117" s="4" t="s">
        <v>24</v>
      </c>
      <c r="H1117" s="1" t="s">
        <v>25</v>
      </c>
      <c r="I1117" s="1" t="s">
        <v>93</v>
      </c>
      <c r="J1117" s="62" t="s">
        <v>94</v>
      </c>
      <c r="K1117" s="1" t="s">
        <v>28</v>
      </c>
      <c r="L1117" s="39">
        <v>1232.0</v>
      </c>
      <c r="M1117" s="60" t="s">
        <v>42</v>
      </c>
      <c r="N1117" s="65" t="s">
        <v>31</v>
      </c>
      <c r="O1117" s="65" t="s">
        <v>43</v>
      </c>
      <c r="P1117" s="65" t="s">
        <v>33</v>
      </c>
      <c r="Q1117" s="65" t="s">
        <v>31</v>
      </c>
      <c r="R1117" s="45" t="s">
        <v>31</v>
      </c>
    </row>
    <row r="1118">
      <c r="A1118" s="1" t="s">
        <v>5991</v>
      </c>
      <c r="B1118" s="14" t="s">
        <v>5992</v>
      </c>
      <c r="C1118" s="1" t="s">
        <v>46</v>
      </c>
      <c r="D1118" s="1" t="s">
        <v>3458</v>
      </c>
      <c r="E1118" s="1" t="s">
        <v>106</v>
      </c>
      <c r="F1118" s="4" t="s">
        <v>3929</v>
      </c>
      <c r="G1118" s="4" t="s">
        <v>4008</v>
      </c>
      <c r="H1118" s="1" t="s">
        <v>39</v>
      </c>
      <c r="I1118" s="1" t="s">
        <v>26</v>
      </c>
      <c r="J1118" s="62" t="s">
        <v>748</v>
      </c>
      <c r="K1118" s="1" t="s">
        <v>28</v>
      </c>
      <c r="L1118" s="39">
        <v>1233.0</v>
      </c>
      <c r="M1118" s="60" t="s">
        <v>42</v>
      </c>
      <c r="N1118" s="65" t="s">
        <v>31</v>
      </c>
      <c r="O1118" s="65" t="s">
        <v>43</v>
      </c>
      <c r="P1118" s="65" t="s">
        <v>33</v>
      </c>
      <c r="Q1118" s="65" t="s">
        <v>31</v>
      </c>
      <c r="R1118" s="45" t="s">
        <v>31</v>
      </c>
    </row>
    <row r="1119">
      <c r="A1119" s="1" t="s">
        <v>5993</v>
      </c>
      <c r="B1119" s="14" t="s">
        <v>5994</v>
      </c>
      <c r="C1119" s="1" t="s">
        <v>46</v>
      </c>
      <c r="D1119" s="1" t="s">
        <v>3458</v>
      </c>
      <c r="E1119" s="1" t="s">
        <v>106</v>
      </c>
      <c r="F1119" s="4" t="s">
        <v>3929</v>
      </c>
      <c r="G1119" s="4" t="s">
        <v>5026</v>
      </c>
      <c r="H1119" s="1" t="s">
        <v>39</v>
      </c>
      <c r="I1119" s="1" t="s">
        <v>26</v>
      </c>
      <c r="J1119" s="62" t="s">
        <v>2923</v>
      </c>
      <c r="K1119" s="1" t="s">
        <v>51</v>
      </c>
      <c r="L1119" s="39">
        <v>1234.0</v>
      </c>
      <c r="M1119" s="60" t="s">
        <v>42</v>
      </c>
      <c r="N1119" s="65" t="s">
        <v>31</v>
      </c>
      <c r="O1119" s="65" t="s">
        <v>43</v>
      </c>
      <c r="P1119" s="65" t="s">
        <v>33</v>
      </c>
      <c r="Q1119" s="65" t="s">
        <v>31</v>
      </c>
      <c r="R1119" s="45" t="s">
        <v>31</v>
      </c>
    </row>
    <row r="1120">
      <c r="A1120" s="1" t="s">
        <v>5995</v>
      </c>
      <c r="B1120" s="14" t="s">
        <v>5996</v>
      </c>
      <c r="C1120" s="1" t="s">
        <v>46</v>
      </c>
      <c r="D1120" s="1" t="s">
        <v>3458</v>
      </c>
      <c r="E1120" s="1" t="s">
        <v>106</v>
      </c>
      <c r="F1120" s="4" t="s">
        <v>3929</v>
      </c>
      <c r="G1120" s="4" t="s">
        <v>3994</v>
      </c>
      <c r="H1120" s="1" t="s">
        <v>39</v>
      </c>
      <c r="I1120" s="1" t="s">
        <v>26</v>
      </c>
      <c r="J1120" s="62" t="s">
        <v>650</v>
      </c>
      <c r="K1120" s="1" t="s">
        <v>117</v>
      </c>
      <c r="L1120" s="39">
        <v>1235.0</v>
      </c>
      <c r="M1120" s="60" t="s">
        <v>42</v>
      </c>
      <c r="N1120" s="65" t="s">
        <v>31</v>
      </c>
      <c r="O1120" s="65" t="s">
        <v>43</v>
      </c>
      <c r="P1120" s="65" t="s">
        <v>33</v>
      </c>
      <c r="Q1120" s="65" t="s">
        <v>31</v>
      </c>
      <c r="R1120" s="45" t="s">
        <v>31</v>
      </c>
    </row>
    <row r="1121">
      <c r="A1121" s="1" t="s">
        <v>5997</v>
      </c>
      <c r="B1121" s="14" t="s">
        <v>5998</v>
      </c>
      <c r="C1121" s="1" t="s">
        <v>20</v>
      </c>
      <c r="D1121" s="1" t="s">
        <v>3580</v>
      </c>
      <c r="E1121" s="1" t="s">
        <v>559</v>
      </c>
      <c r="F1121" s="4" t="s">
        <v>3929</v>
      </c>
      <c r="G1121" s="4" t="s">
        <v>24</v>
      </c>
      <c r="H1121" s="1" t="s">
        <v>25</v>
      </c>
      <c r="I1121" s="1" t="s">
        <v>26</v>
      </c>
      <c r="J1121" s="62" t="s">
        <v>157</v>
      </c>
      <c r="K1121" s="1" t="s">
        <v>28</v>
      </c>
      <c r="L1121" s="39">
        <v>1236.0</v>
      </c>
      <c r="M1121" s="60" t="s">
        <v>42</v>
      </c>
      <c r="N1121" s="65" t="s">
        <v>31</v>
      </c>
      <c r="O1121" s="65" t="s">
        <v>43</v>
      </c>
      <c r="P1121" s="65" t="s">
        <v>33</v>
      </c>
      <c r="Q1121" s="65" t="s">
        <v>31</v>
      </c>
      <c r="R1121" s="45" t="s">
        <v>31</v>
      </c>
    </row>
    <row r="1122">
      <c r="A1122" s="1" t="s">
        <v>5999</v>
      </c>
      <c r="B1122" s="14" t="s">
        <v>6000</v>
      </c>
      <c r="C1122" s="1" t="s">
        <v>46</v>
      </c>
      <c r="D1122" s="1" t="s">
        <v>3463</v>
      </c>
      <c r="E1122" s="1" t="s">
        <v>37</v>
      </c>
      <c r="F1122" s="4" t="s">
        <v>3929</v>
      </c>
      <c r="G1122" s="4" t="s">
        <v>3735</v>
      </c>
      <c r="H1122" s="1" t="s">
        <v>39</v>
      </c>
      <c r="I1122" s="1" t="s">
        <v>26</v>
      </c>
      <c r="J1122" s="62" t="s">
        <v>694</v>
      </c>
      <c r="K1122" s="1" t="s">
        <v>51</v>
      </c>
      <c r="L1122" s="39">
        <v>1237.0</v>
      </c>
      <c r="M1122" s="60" t="s">
        <v>42</v>
      </c>
      <c r="N1122" s="65" t="s">
        <v>31</v>
      </c>
      <c r="O1122" s="65" t="s">
        <v>43</v>
      </c>
      <c r="P1122" s="65" t="s">
        <v>33</v>
      </c>
      <c r="Q1122" s="65" t="s">
        <v>31</v>
      </c>
      <c r="R1122" s="45" t="s">
        <v>31</v>
      </c>
    </row>
    <row r="1123">
      <c r="A1123" s="1" t="s">
        <v>6001</v>
      </c>
      <c r="B1123" s="14" t="s">
        <v>6002</v>
      </c>
      <c r="C1123" s="1" t="s">
        <v>46</v>
      </c>
      <c r="D1123" s="1" t="s">
        <v>3661</v>
      </c>
      <c r="E1123" s="1" t="s">
        <v>37</v>
      </c>
      <c r="F1123" s="4" t="s">
        <v>3929</v>
      </c>
      <c r="G1123" s="4" t="s">
        <v>24</v>
      </c>
      <c r="H1123" s="1" t="s">
        <v>25</v>
      </c>
      <c r="I1123" s="1" t="s">
        <v>26</v>
      </c>
      <c r="J1123" s="62" t="s">
        <v>650</v>
      </c>
      <c r="K1123" s="1" t="s">
        <v>28</v>
      </c>
      <c r="L1123" s="39">
        <v>1238.0</v>
      </c>
      <c r="M1123" s="60" t="s">
        <v>42</v>
      </c>
      <c r="N1123" s="65" t="s">
        <v>31</v>
      </c>
      <c r="O1123" s="65" t="s">
        <v>43</v>
      </c>
      <c r="P1123" s="65" t="s">
        <v>33</v>
      </c>
      <c r="Q1123" s="65" t="s">
        <v>31</v>
      </c>
      <c r="R1123" s="45" t="s">
        <v>31</v>
      </c>
    </row>
    <row r="1124">
      <c r="A1124" s="1" t="s">
        <v>6003</v>
      </c>
      <c r="B1124" s="14" t="s">
        <v>6004</v>
      </c>
      <c r="C1124" s="1" t="s">
        <v>46</v>
      </c>
      <c r="D1124" s="1" t="s">
        <v>3722</v>
      </c>
      <c r="E1124" s="1" t="s">
        <v>22</v>
      </c>
      <c r="F1124" s="4" t="s">
        <v>3929</v>
      </c>
      <c r="G1124" s="4" t="s">
        <v>4348</v>
      </c>
      <c r="H1124" s="1" t="s">
        <v>39</v>
      </c>
      <c r="I1124" s="1" t="s">
        <v>26</v>
      </c>
      <c r="J1124" s="62" t="s">
        <v>6005</v>
      </c>
      <c r="K1124" s="1" t="s">
        <v>28</v>
      </c>
      <c r="L1124" s="39">
        <v>1239.0</v>
      </c>
      <c r="M1124" s="60" t="s">
        <v>42</v>
      </c>
      <c r="N1124" s="65" t="s">
        <v>31</v>
      </c>
      <c r="O1124" s="65" t="s">
        <v>43</v>
      </c>
      <c r="P1124" s="65" t="s">
        <v>33</v>
      </c>
      <c r="Q1124" s="65" t="s">
        <v>31</v>
      </c>
      <c r="R1124" s="45" t="s">
        <v>31</v>
      </c>
    </row>
    <row r="1125">
      <c r="A1125" s="1" t="s">
        <v>6006</v>
      </c>
      <c r="B1125" s="14" t="s">
        <v>6007</v>
      </c>
      <c r="C1125" s="1" t="s">
        <v>219</v>
      </c>
      <c r="D1125" s="14" t="s">
        <v>4146</v>
      </c>
      <c r="E1125" s="1" t="s">
        <v>91</v>
      </c>
      <c r="F1125" s="4" t="s">
        <v>3929</v>
      </c>
      <c r="G1125" s="4" t="s">
        <v>4089</v>
      </c>
      <c r="H1125" s="1" t="s">
        <v>39</v>
      </c>
      <c r="I1125" s="1" t="s">
        <v>26</v>
      </c>
      <c r="J1125" s="62" t="s">
        <v>164</v>
      </c>
      <c r="K1125" s="1" t="s">
        <v>28</v>
      </c>
      <c r="L1125" s="39">
        <v>1240.0</v>
      </c>
      <c r="M1125" s="60" t="s">
        <v>42</v>
      </c>
      <c r="N1125" s="65" t="s">
        <v>31</v>
      </c>
      <c r="O1125" s="65" t="s">
        <v>43</v>
      </c>
      <c r="P1125" s="65" t="s">
        <v>33</v>
      </c>
      <c r="Q1125" s="65" t="s">
        <v>31</v>
      </c>
      <c r="R1125" s="45" t="s">
        <v>31</v>
      </c>
    </row>
    <row r="1126">
      <c r="A1126" s="1" t="s">
        <v>6008</v>
      </c>
      <c r="B1126" s="14" t="s">
        <v>6009</v>
      </c>
      <c r="C1126" s="1" t="s">
        <v>20</v>
      </c>
      <c r="D1126" s="1" t="s">
        <v>3547</v>
      </c>
      <c r="E1126" s="1" t="s">
        <v>559</v>
      </c>
      <c r="F1126" s="4" t="s">
        <v>4924</v>
      </c>
      <c r="G1126" s="4" t="s">
        <v>24</v>
      </c>
      <c r="H1126" s="1" t="s">
        <v>25</v>
      </c>
      <c r="I1126" s="1" t="s">
        <v>26</v>
      </c>
      <c r="J1126" s="62" t="s">
        <v>1319</v>
      </c>
      <c r="K1126" s="1" t="s">
        <v>28</v>
      </c>
      <c r="L1126" s="39">
        <v>1241.0</v>
      </c>
      <c r="M1126" s="60" t="s">
        <v>42</v>
      </c>
      <c r="N1126" s="65" t="s">
        <v>31</v>
      </c>
      <c r="O1126" s="65" t="s">
        <v>43</v>
      </c>
      <c r="P1126" s="65" t="s">
        <v>33</v>
      </c>
      <c r="Q1126" s="65" t="s">
        <v>31</v>
      </c>
      <c r="R1126" s="45" t="s">
        <v>31</v>
      </c>
    </row>
    <row r="1127">
      <c r="A1127" s="1" t="s">
        <v>6010</v>
      </c>
      <c r="B1127" s="14" t="s">
        <v>6011</v>
      </c>
      <c r="C1127" s="1" t="s">
        <v>20</v>
      </c>
      <c r="D1127" s="1" t="s">
        <v>3550</v>
      </c>
      <c r="E1127" s="1" t="s">
        <v>559</v>
      </c>
      <c r="F1127" s="4" t="s">
        <v>4924</v>
      </c>
      <c r="G1127" s="4" t="s">
        <v>5026</v>
      </c>
      <c r="H1127" s="1" t="s">
        <v>49</v>
      </c>
      <c r="I1127" s="1" t="s">
        <v>26</v>
      </c>
      <c r="J1127" s="62" t="s">
        <v>4566</v>
      </c>
      <c r="K1127" s="1" t="s">
        <v>28</v>
      </c>
      <c r="L1127" s="39">
        <v>1242.0</v>
      </c>
      <c r="M1127" s="60" t="s">
        <v>42</v>
      </c>
      <c r="N1127" s="65" t="s">
        <v>31</v>
      </c>
      <c r="O1127" s="65" t="s">
        <v>43</v>
      </c>
      <c r="P1127" s="65" t="s">
        <v>33</v>
      </c>
      <c r="Q1127" s="65" t="s">
        <v>31</v>
      </c>
      <c r="R1127" s="45" t="s">
        <v>31</v>
      </c>
    </row>
    <row r="1128">
      <c r="A1128" s="1" t="s">
        <v>6012</v>
      </c>
      <c r="B1128" s="14" t="s">
        <v>6013</v>
      </c>
      <c r="C1128" s="1" t="s">
        <v>20</v>
      </c>
      <c r="D1128" s="1" t="s">
        <v>3550</v>
      </c>
      <c r="E1128" s="1" t="s">
        <v>559</v>
      </c>
      <c r="F1128" s="4" t="s">
        <v>4924</v>
      </c>
      <c r="G1128" s="4" t="s">
        <v>24</v>
      </c>
      <c r="H1128" s="1" t="s">
        <v>25</v>
      </c>
      <c r="I1128" s="1" t="s">
        <v>26</v>
      </c>
      <c r="J1128" s="62" t="s">
        <v>101</v>
      </c>
      <c r="K1128" s="1" t="s">
        <v>208</v>
      </c>
      <c r="L1128" s="39">
        <v>1243.0</v>
      </c>
      <c r="M1128" s="43" t="s">
        <v>209</v>
      </c>
      <c r="N1128" s="65" t="s">
        <v>31</v>
      </c>
      <c r="O1128" s="65" t="s">
        <v>43</v>
      </c>
      <c r="P1128" s="65" t="s">
        <v>33</v>
      </c>
      <c r="Q1128" s="65" t="s">
        <v>31</v>
      </c>
      <c r="R1128" s="45" t="s">
        <v>31</v>
      </c>
    </row>
    <row r="1129">
      <c r="A1129" s="1" t="s">
        <v>6014</v>
      </c>
      <c r="B1129" s="14" t="s">
        <v>6015</v>
      </c>
      <c r="C1129" s="1" t="s">
        <v>20</v>
      </c>
      <c r="D1129" s="1" t="s">
        <v>3504</v>
      </c>
      <c r="E1129" s="1" t="s">
        <v>559</v>
      </c>
      <c r="F1129" s="4" t="s">
        <v>4924</v>
      </c>
      <c r="G1129" s="4" t="s">
        <v>24</v>
      </c>
      <c r="H1129" s="1" t="s">
        <v>25</v>
      </c>
      <c r="I1129" s="1" t="s">
        <v>26</v>
      </c>
      <c r="J1129" s="62" t="s">
        <v>3486</v>
      </c>
      <c r="K1129" s="1" t="s">
        <v>182</v>
      </c>
      <c r="L1129" s="39">
        <v>1244.0</v>
      </c>
      <c r="M1129" s="60" t="s">
        <v>42</v>
      </c>
      <c r="N1129" s="65" t="s">
        <v>31</v>
      </c>
      <c r="O1129" s="65" t="s">
        <v>43</v>
      </c>
      <c r="P1129" s="65" t="s">
        <v>33</v>
      </c>
      <c r="Q1129" s="65" t="s">
        <v>31</v>
      </c>
      <c r="R1129" s="45" t="s">
        <v>31</v>
      </c>
    </row>
    <row r="1130">
      <c r="A1130" s="1" t="s">
        <v>6016</v>
      </c>
      <c r="B1130" s="14" t="s">
        <v>6017</v>
      </c>
      <c r="C1130" s="1" t="s">
        <v>20</v>
      </c>
      <c r="D1130" s="1" t="s">
        <v>3567</v>
      </c>
      <c r="E1130" s="1" t="s">
        <v>22</v>
      </c>
      <c r="F1130" s="4" t="s">
        <v>4924</v>
      </c>
      <c r="G1130" s="4" t="s">
        <v>3994</v>
      </c>
      <c r="H1130" s="1" t="s">
        <v>49</v>
      </c>
      <c r="I1130" s="1" t="s">
        <v>26</v>
      </c>
      <c r="J1130" s="62" t="s">
        <v>331</v>
      </c>
      <c r="K1130" s="1" t="s">
        <v>117</v>
      </c>
      <c r="L1130" s="39">
        <v>1245.0</v>
      </c>
      <c r="M1130" s="43" t="s">
        <v>119</v>
      </c>
      <c r="N1130" s="65" t="s">
        <v>31</v>
      </c>
      <c r="O1130" s="65" t="s">
        <v>43</v>
      </c>
      <c r="P1130" s="65" t="s">
        <v>33</v>
      </c>
      <c r="Q1130" s="65" t="s">
        <v>31</v>
      </c>
      <c r="R1130" s="45" t="s">
        <v>31</v>
      </c>
    </row>
    <row r="1131">
      <c r="A1131" s="1" t="s">
        <v>6018</v>
      </c>
      <c r="B1131" s="14" t="s">
        <v>6019</v>
      </c>
      <c r="C1131" s="1" t="s">
        <v>20</v>
      </c>
      <c r="D1131" s="1" t="s">
        <v>3567</v>
      </c>
      <c r="E1131" s="1" t="s">
        <v>22</v>
      </c>
      <c r="F1131" s="4" t="s">
        <v>4924</v>
      </c>
      <c r="G1131" s="4" t="s">
        <v>4924</v>
      </c>
      <c r="H1131" s="1" t="s">
        <v>49</v>
      </c>
      <c r="I1131" s="1" t="s">
        <v>26</v>
      </c>
      <c r="J1131" s="63" t="s">
        <v>705</v>
      </c>
      <c r="K1131" s="1" t="s">
        <v>85</v>
      </c>
      <c r="L1131" s="39">
        <v>1246.0</v>
      </c>
      <c r="M1131" s="60" t="s">
        <v>42</v>
      </c>
      <c r="N1131" s="65" t="s">
        <v>31</v>
      </c>
      <c r="O1131" s="65" t="s">
        <v>43</v>
      </c>
      <c r="P1131" s="65" t="s">
        <v>33</v>
      </c>
      <c r="Q1131" s="65" t="s">
        <v>31</v>
      </c>
      <c r="R1131" s="45" t="s">
        <v>31</v>
      </c>
    </row>
    <row r="1132">
      <c r="A1132" s="1" t="s">
        <v>6020</v>
      </c>
      <c r="B1132" s="14" t="s">
        <v>6021</v>
      </c>
      <c r="C1132" s="1" t="s">
        <v>46</v>
      </c>
      <c r="D1132" s="1" t="s">
        <v>3466</v>
      </c>
      <c r="E1132" s="1" t="s">
        <v>37</v>
      </c>
      <c r="F1132" s="4" t="s">
        <v>4924</v>
      </c>
      <c r="G1132" s="4" t="s">
        <v>24</v>
      </c>
      <c r="H1132" s="1" t="s">
        <v>25</v>
      </c>
      <c r="I1132" s="1" t="s">
        <v>26</v>
      </c>
      <c r="J1132" s="62" t="s">
        <v>101</v>
      </c>
      <c r="K1132" s="1" t="s">
        <v>28</v>
      </c>
      <c r="L1132" s="39">
        <v>1247.0</v>
      </c>
      <c r="M1132" s="60" t="s">
        <v>42</v>
      </c>
      <c r="N1132" s="65" t="s">
        <v>31</v>
      </c>
      <c r="O1132" s="65" t="s">
        <v>43</v>
      </c>
      <c r="P1132" s="65" t="s">
        <v>33</v>
      </c>
      <c r="Q1132" s="65" t="s">
        <v>31</v>
      </c>
      <c r="R1132" s="45" t="s">
        <v>31</v>
      </c>
    </row>
    <row r="1133">
      <c r="A1133" s="1" t="s">
        <v>6022</v>
      </c>
      <c r="B1133" s="14" t="s">
        <v>6023</v>
      </c>
      <c r="C1133" s="1" t="s">
        <v>46</v>
      </c>
      <c r="D1133" s="1" t="s">
        <v>3493</v>
      </c>
      <c r="E1133" s="1" t="s">
        <v>106</v>
      </c>
      <c r="F1133" s="4" t="s">
        <v>4924</v>
      </c>
      <c r="G1133" s="4" t="s">
        <v>4245</v>
      </c>
      <c r="H1133" s="1" t="s">
        <v>39</v>
      </c>
      <c r="I1133" s="1" t="s">
        <v>26</v>
      </c>
      <c r="J1133" s="62" t="s">
        <v>437</v>
      </c>
      <c r="K1133" s="1" t="s">
        <v>307</v>
      </c>
      <c r="L1133" s="39">
        <v>1248.0</v>
      </c>
      <c r="M1133" s="60" t="s">
        <v>42</v>
      </c>
      <c r="N1133" s="65" t="s">
        <v>31</v>
      </c>
      <c r="O1133" s="65" t="s">
        <v>43</v>
      </c>
      <c r="P1133" s="65" t="s">
        <v>33</v>
      </c>
      <c r="Q1133" s="65" t="s">
        <v>31</v>
      </c>
      <c r="R1133" s="45" t="s">
        <v>31</v>
      </c>
    </row>
    <row r="1134">
      <c r="A1134" s="1" t="s">
        <v>6024</v>
      </c>
      <c r="B1134" s="14" t="s">
        <v>6025</v>
      </c>
      <c r="C1134" s="1" t="s">
        <v>46</v>
      </c>
      <c r="D1134" s="1" t="s">
        <v>5782</v>
      </c>
      <c r="E1134" s="1" t="s">
        <v>282</v>
      </c>
      <c r="F1134" s="4" t="s">
        <v>4077</v>
      </c>
      <c r="G1134" s="4" t="s">
        <v>3994</v>
      </c>
      <c r="H1134" s="1" t="s">
        <v>49</v>
      </c>
      <c r="I1134" s="1" t="s">
        <v>26</v>
      </c>
      <c r="J1134" s="62" t="s">
        <v>705</v>
      </c>
      <c r="K1134" s="1" t="s">
        <v>51</v>
      </c>
      <c r="L1134" s="39">
        <v>1249.0</v>
      </c>
      <c r="M1134" s="60" t="s">
        <v>42</v>
      </c>
      <c r="N1134" s="65" t="s">
        <v>31</v>
      </c>
      <c r="O1134" s="65" t="s">
        <v>43</v>
      </c>
      <c r="P1134" s="65" t="s">
        <v>33</v>
      </c>
      <c r="Q1134" s="65" t="s">
        <v>31</v>
      </c>
      <c r="R1134" s="45" t="s">
        <v>31</v>
      </c>
    </row>
    <row r="1135">
      <c r="A1135" s="1" t="s">
        <v>6026</v>
      </c>
      <c r="B1135" s="14" t="s">
        <v>6027</v>
      </c>
      <c r="C1135" s="1" t="s">
        <v>89</v>
      </c>
      <c r="D1135" s="1" t="s">
        <v>3661</v>
      </c>
      <c r="E1135" s="1" t="s">
        <v>37</v>
      </c>
      <c r="F1135" s="4" t="s">
        <v>4077</v>
      </c>
      <c r="G1135" s="4" t="s">
        <v>4348</v>
      </c>
      <c r="H1135" s="1" t="s">
        <v>39</v>
      </c>
      <c r="I1135" s="1" t="s">
        <v>320</v>
      </c>
      <c r="J1135" s="62" t="s">
        <v>6028</v>
      </c>
      <c r="K1135" s="1" t="s">
        <v>182</v>
      </c>
      <c r="L1135" s="39">
        <v>1250.0</v>
      </c>
      <c r="M1135" s="60" t="s">
        <v>42</v>
      </c>
      <c r="N1135" s="65" t="s">
        <v>31</v>
      </c>
      <c r="O1135" s="65" t="s">
        <v>43</v>
      </c>
      <c r="P1135" s="65" t="s">
        <v>33</v>
      </c>
      <c r="Q1135" s="65" t="s">
        <v>31</v>
      </c>
      <c r="R1135" s="45" t="s">
        <v>31</v>
      </c>
    </row>
    <row r="1136">
      <c r="A1136" s="1" t="s">
        <v>6029</v>
      </c>
      <c r="B1136" s="14" t="s">
        <v>6030</v>
      </c>
      <c r="C1136" s="1" t="s">
        <v>46</v>
      </c>
      <c r="D1136" s="1" t="s">
        <v>3472</v>
      </c>
      <c r="E1136" s="1" t="s">
        <v>74</v>
      </c>
      <c r="F1136" s="4" t="s">
        <v>4077</v>
      </c>
      <c r="G1136" s="4" t="s">
        <v>24</v>
      </c>
      <c r="H1136" s="1" t="s">
        <v>25</v>
      </c>
      <c r="I1136" s="1" t="s">
        <v>93</v>
      </c>
      <c r="J1136" s="62" t="s">
        <v>94</v>
      </c>
      <c r="K1136" s="1" t="s">
        <v>28</v>
      </c>
      <c r="L1136" s="39">
        <v>1251.0</v>
      </c>
      <c r="M1136" s="60" t="s">
        <v>42</v>
      </c>
      <c r="N1136" s="65" t="s">
        <v>31</v>
      </c>
      <c r="O1136" s="65" t="s">
        <v>43</v>
      </c>
      <c r="P1136" s="65" t="s">
        <v>33</v>
      </c>
      <c r="Q1136" s="65" t="s">
        <v>31</v>
      </c>
      <c r="R1136" s="45" t="s">
        <v>31</v>
      </c>
    </row>
    <row r="1137">
      <c r="A1137" s="1" t="s">
        <v>6031</v>
      </c>
      <c r="B1137" s="14" t="s">
        <v>6032</v>
      </c>
      <c r="C1137" s="1" t="s">
        <v>46</v>
      </c>
      <c r="D1137" s="1" t="s">
        <v>3472</v>
      </c>
      <c r="E1137" s="1" t="s">
        <v>74</v>
      </c>
      <c r="F1137" s="4" t="s">
        <v>4077</v>
      </c>
      <c r="G1137" s="4" t="s">
        <v>5075</v>
      </c>
      <c r="H1137" s="1" t="s">
        <v>39</v>
      </c>
      <c r="I1137" s="1" t="s">
        <v>26</v>
      </c>
      <c r="J1137" s="62" t="s">
        <v>134</v>
      </c>
      <c r="K1137" s="1" t="s">
        <v>135</v>
      </c>
      <c r="L1137" s="39">
        <v>1252.0</v>
      </c>
      <c r="M1137" s="43" t="s">
        <v>372</v>
      </c>
      <c r="N1137" s="65" t="s">
        <v>31</v>
      </c>
      <c r="O1137" s="65" t="s">
        <v>43</v>
      </c>
      <c r="P1137" s="65" t="s">
        <v>33</v>
      </c>
      <c r="Q1137" s="65" t="s">
        <v>31</v>
      </c>
      <c r="R1137" s="45" t="s">
        <v>31</v>
      </c>
    </row>
    <row r="1138">
      <c r="A1138" s="1" t="s">
        <v>6033</v>
      </c>
      <c r="B1138" s="14" t="s">
        <v>6034</v>
      </c>
      <c r="C1138" s="1" t="s">
        <v>46</v>
      </c>
      <c r="D1138" s="1" t="s">
        <v>3463</v>
      </c>
      <c r="E1138" s="1" t="s">
        <v>37</v>
      </c>
      <c r="F1138" s="4" t="s">
        <v>4077</v>
      </c>
      <c r="G1138" s="4" t="s">
        <v>3994</v>
      </c>
      <c r="H1138" s="1" t="s">
        <v>39</v>
      </c>
      <c r="I1138" s="1" t="s">
        <v>26</v>
      </c>
      <c r="J1138" s="62" t="s">
        <v>6035</v>
      </c>
      <c r="K1138" s="1" t="s">
        <v>28</v>
      </c>
      <c r="L1138" s="39">
        <v>1253.0</v>
      </c>
      <c r="M1138" s="43" t="s">
        <v>209</v>
      </c>
      <c r="N1138" s="65" t="s">
        <v>31</v>
      </c>
      <c r="O1138" s="65" t="s">
        <v>43</v>
      </c>
      <c r="P1138" s="65" t="s">
        <v>33</v>
      </c>
      <c r="Q1138" s="65" t="s">
        <v>31</v>
      </c>
      <c r="R1138" s="45" t="s">
        <v>31</v>
      </c>
    </row>
    <row r="1139">
      <c r="A1139" s="1" t="s">
        <v>5932</v>
      </c>
      <c r="B1139" s="14" t="s">
        <v>6036</v>
      </c>
      <c r="C1139" s="1" t="s">
        <v>46</v>
      </c>
      <c r="D1139" s="1" t="s">
        <v>3493</v>
      </c>
      <c r="E1139" s="1" t="s">
        <v>106</v>
      </c>
      <c r="F1139" s="4" t="s">
        <v>4077</v>
      </c>
      <c r="G1139" s="4" t="s">
        <v>24</v>
      </c>
      <c r="H1139" s="1" t="s">
        <v>25</v>
      </c>
      <c r="I1139" s="1" t="s">
        <v>26</v>
      </c>
      <c r="J1139" s="62" t="s">
        <v>753</v>
      </c>
      <c r="K1139" s="1" t="s">
        <v>307</v>
      </c>
      <c r="L1139" s="39">
        <v>1254.0</v>
      </c>
      <c r="M1139" s="60" t="s">
        <v>42</v>
      </c>
      <c r="N1139" s="65" t="s">
        <v>31</v>
      </c>
      <c r="O1139" s="65" t="s">
        <v>43</v>
      </c>
      <c r="P1139" s="65" t="s">
        <v>33</v>
      </c>
      <c r="Q1139" s="65" t="s">
        <v>31</v>
      </c>
      <c r="R1139" s="45" t="s">
        <v>31</v>
      </c>
    </row>
    <row r="1140">
      <c r="A1140" s="1" t="s">
        <v>6037</v>
      </c>
      <c r="B1140" s="14" t="s">
        <v>6038</v>
      </c>
      <c r="C1140" s="1" t="s">
        <v>46</v>
      </c>
      <c r="D1140" s="1" t="s">
        <v>3661</v>
      </c>
      <c r="E1140" s="1" t="s">
        <v>37</v>
      </c>
      <c r="F1140" s="4" t="s">
        <v>4077</v>
      </c>
      <c r="G1140" s="4" t="s">
        <v>24</v>
      </c>
      <c r="H1140" s="1" t="s">
        <v>25</v>
      </c>
      <c r="I1140" s="1" t="s">
        <v>26</v>
      </c>
      <c r="J1140" s="62" t="s">
        <v>3122</v>
      </c>
      <c r="K1140" s="1" t="s">
        <v>51</v>
      </c>
      <c r="L1140" s="39">
        <v>1255.0</v>
      </c>
      <c r="M1140" s="60" t="s">
        <v>42</v>
      </c>
      <c r="N1140" s="65" t="s">
        <v>31</v>
      </c>
      <c r="O1140" s="65" t="s">
        <v>43</v>
      </c>
      <c r="P1140" s="65" t="s">
        <v>33</v>
      </c>
      <c r="Q1140" s="65" t="s">
        <v>31</v>
      </c>
      <c r="R1140" s="45" t="s">
        <v>31</v>
      </c>
    </row>
    <row r="1141">
      <c r="A1141" s="1" t="s">
        <v>6039</v>
      </c>
      <c r="B1141" s="14" t="s">
        <v>6040</v>
      </c>
      <c r="C1141" s="1" t="s">
        <v>46</v>
      </c>
      <c r="D1141" s="1" t="s">
        <v>3463</v>
      </c>
      <c r="E1141" s="1" t="s">
        <v>37</v>
      </c>
      <c r="F1141" s="4" t="s">
        <v>4077</v>
      </c>
      <c r="G1141" s="4" t="s">
        <v>3505</v>
      </c>
      <c r="H1141" s="1" t="s">
        <v>39</v>
      </c>
      <c r="I1141" s="1" t="s">
        <v>26</v>
      </c>
      <c r="J1141" s="62" t="s">
        <v>581</v>
      </c>
      <c r="K1141" s="1" t="s">
        <v>51</v>
      </c>
      <c r="L1141" s="39">
        <v>1256.0</v>
      </c>
      <c r="M1141" s="60" t="s">
        <v>42</v>
      </c>
      <c r="N1141" s="65" t="s">
        <v>31</v>
      </c>
      <c r="O1141" s="65" t="s">
        <v>43</v>
      </c>
      <c r="P1141" s="65" t="s">
        <v>33</v>
      </c>
      <c r="Q1141" s="65" t="s">
        <v>31</v>
      </c>
      <c r="R1141" s="45" t="s">
        <v>31</v>
      </c>
    </row>
    <row r="1142">
      <c r="A1142" s="1" t="s">
        <v>6041</v>
      </c>
      <c r="B1142" s="14" t="s">
        <v>6042</v>
      </c>
      <c r="C1142" s="1" t="s">
        <v>20</v>
      </c>
      <c r="D1142" s="1" t="s">
        <v>3508</v>
      </c>
      <c r="E1142" s="1" t="s">
        <v>221</v>
      </c>
      <c r="F1142" s="4" t="s">
        <v>4077</v>
      </c>
      <c r="G1142" s="4" t="s">
        <v>24</v>
      </c>
      <c r="H1142" s="1" t="s">
        <v>49</v>
      </c>
      <c r="I1142" s="1" t="s">
        <v>26</v>
      </c>
      <c r="J1142" s="62" t="s">
        <v>76</v>
      </c>
      <c r="K1142" s="1" t="s">
        <v>28</v>
      </c>
      <c r="L1142" s="39">
        <v>1257.0</v>
      </c>
      <c r="M1142" s="60" t="s">
        <v>42</v>
      </c>
      <c r="N1142" s="65" t="s">
        <v>31</v>
      </c>
      <c r="O1142" s="65" t="s">
        <v>43</v>
      </c>
      <c r="P1142" s="65" t="s">
        <v>33</v>
      </c>
      <c r="Q1142" s="65" t="s">
        <v>31</v>
      </c>
      <c r="R1142" s="45" t="s">
        <v>31</v>
      </c>
    </row>
    <row r="1143">
      <c r="A1143" s="1" t="s">
        <v>6043</v>
      </c>
      <c r="B1143" s="14" t="s">
        <v>6044</v>
      </c>
      <c r="C1143" s="1" t="s">
        <v>20</v>
      </c>
      <c r="D1143" s="1" t="s">
        <v>3508</v>
      </c>
      <c r="E1143" s="1" t="s">
        <v>221</v>
      </c>
      <c r="F1143" s="4" t="s">
        <v>4077</v>
      </c>
      <c r="G1143" s="4" t="s">
        <v>24</v>
      </c>
      <c r="H1143" s="1" t="s">
        <v>25</v>
      </c>
      <c r="I1143" s="1" t="s">
        <v>26</v>
      </c>
      <c r="J1143" s="62" t="s">
        <v>207</v>
      </c>
      <c r="K1143" s="1" t="s">
        <v>208</v>
      </c>
      <c r="L1143" s="39">
        <v>1258.0</v>
      </c>
      <c r="M1143" s="43" t="s">
        <v>209</v>
      </c>
      <c r="N1143" s="65" t="s">
        <v>31</v>
      </c>
      <c r="O1143" s="65" t="s">
        <v>43</v>
      </c>
      <c r="P1143" s="65" t="s">
        <v>33</v>
      </c>
      <c r="Q1143" s="65" t="s">
        <v>31</v>
      </c>
      <c r="R1143" s="45" t="s">
        <v>31</v>
      </c>
    </row>
    <row r="1144">
      <c r="A1144" s="1" t="s">
        <v>6045</v>
      </c>
      <c r="B1144" s="14" t="s">
        <v>6046</v>
      </c>
      <c r="C1144" s="1" t="s">
        <v>20</v>
      </c>
      <c r="D1144" s="1" t="s">
        <v>3550</v>
      </c>
      <c r="E1144" s="1" t="s">
        <v>559</v>
      </c>
      <c r="F1144" s="4" t="s">
        <v>4077</v>
      </c>
      <c r="G1144" s="4" t="s">
        <v>24</v>
      </c>
      <c r="H1144" s="1" t="s">
        <v>25</v>
      </c>
      <c r="I1144" s="1" t="s">
        <v>93</v>
      </c>
      <c r="J1144" s="62" t="s">
        <v>94</v>
      </c>
      <c r="K1144" s="1" t="s">
        <v>28</v>
      </c>
      <c r="L1144" s="39">
        <v>1260.0</v>
      </c>
      <c r="M1144" s="60" t="s">
        <v>42</v>
      </c>
      <c r="N1144" s="65" t="s">
        <v>31</v>
      </c>
      <c r="O1144" s="65" t="s">
        <v>43</v>
      </c>
      <c r="P1144" s="65" t="s">
        <v>33</v>
      </c>
      <c r="Q1144" s="65" t="s">
        <v>31</v>
      </c>
      <c r="R1144" s="45" t="s">
        <v>31</v>
      </c>
    </row>
    <row r="1145">
      <c r="A1145" s="1" t="s">
        <v>6047</v>
      </c>
      <c r="B1145" s="14" t="s">
        <v>6048</v>
      </c>
      <c r="C1145" s="1" t="s">
        <v>20</v>
      </c>
      <c r="D1145" s="1" t="s">
        <v>3469</v>
      </c>
      <c r="E1145" s="1" t="s">
        <v>37</v>
      </c>
      <c r="F1145" s="4" t="s">
        <v>4077</v>
      </c>
      <c r="G1145" s="4" t="s">
        <v>4245</v>
      </c>
      <c r="H1145" s="1" t="s">
        <v>49</v>
      </c>
      <c r="I1145" s="1" t="s">
        <v>26</v>
      </c>
      <c r="J1145" s="62" t="s">
        <v>407</v>
      </c>
      <c r="K1145" s="1" t="s">
        <v>117</v>
      </c>
      <c r="L1145" s="39">
        <v>1261.0</v>
      </c>
      <c r="M1145" s="60" t="s">
        <v>42</v>
      </c>
      <c r="N1145" s="65" t="s">
        <v>31</v>
      </c>
      <c r="O1145" s="65" t="s">
        <v>43</v>
      </c>
      <c r="P1145" s="65" t="s">
        <v>33</v>
      </c>
      <c r="Q1145" s="65" t="s">
        <v>31</v>
      </c>
      <c r="R1145" s="45" t="s">
        <v>31</v>
      </c>
    </row>
    <row r="1146">
      <c r="A1146" s="1" t="s">
        <v>6049</v>
      </c>
      <c r="B1146" s="14" t="s">
        <v>6050</v>
      </c>
      <c r="C1146" s="1" t="s">
        <v>46</v>
      </c>
      <c r="D1146" s="14" t="s">
        <v>4146</v>
      </c>
      <c r="E1146" s="1" t="s">
        <v>22</v>
      </c>
      <c r="F1146" s="4" t="s">
        <v>4077</v>
      </c>
      <c r="G1146" s="4" t="s">
        <v>24</v>
      </c>
      <c r="H1146" s="1" t="s">
        <v>25</v>
      </c>
      <c r="I1146" s="1" t="s">
        <v>26</v>
      </c>
      <c r="J1146" s="62" t="s">
        <v>5169</v>
      </c>
      <c r="K1146" s="1" t="s">
        <v>85</v>
      </c>
      <c r="L1146" s="39">
        <v>1262.0</v>
      </c>
      <c r="M1146" s="60" t="s">
        <v>42</v>
      </c>
      <c r="N1146" s="65" t="s">
        <v>31</v>
      </c>
      <c r="O1146" s="65" t="s">
        <v>43</v>
      </c>
      <c r="P1146" s="65" t="s">
        <v>33</v>
      </c>
      <c r="Q1146" s="65" t="s">
        <v>31</v>
      </c>
      <c r="R1146" s="45" t="s">
        <v>31</v>
      </c>
    </row>
    <row r="1147">
      <c r="A1147" s="1" t="s">
        <v>6051</v>
      </c>
      <c r="B1147" s="14" t="s">
        <v>6052</v>
      </c>
      <c r="C1147" s="1" t="s">
        <v>46</v>
      </c>
      <c r="D1147" s="14" t="s">
        <v>4146</v>
      </c>
      <c r="E1147" s="1" t="s">
        <v>22</v>
      </c>
      <c r="F1147" s="4" t="s">
        <v>4077</v>
      </c>
      <c r="G1147" s="4" t="s">
        <v>24</v>
      </c>
      <c r="H1147" s="1" t="s">
        <v>25</v>
      </c>
      <c r="I1147" s="1" t="s">
        <v>26</v>
      </c>
      <c r="J1147" s="62" t="s">
        <v>517</v>
      </c>
      <c r="K1147" s="1" t="s">
        <v>182</v>
      </c>
      <c r="L1147" s="39">
        <v>1263.0</v>
      </c>
      <c r="M1147" s="60" t="s">
        <v>42</v>
      </c>
      <c r="N1147" s="65" t="s">
        <v>31</v>
      </c>
      <c r="O1147" s="65" t="s">
        <v>43</v>
      </c>
      <c r="P1147" s="65" t="s">
        <v>33</v>
      </c>
      <c r="Q1147" s="65" t="s">
        <v>31</v>
      </c>
      <c r="R1147" s="45" t="s">
        <v>31</v>
      </c>
    </row>
    <row r="1148">
      <c r="A1148" s="1" t="s">
        <v>6053</v>
      </c>
      <c r="B1148" s="14" t="s">
        <v>6054</v>
      </c>
      <c r="C1148" s="1" t="s">
        <v>46</v>
      </c>
      <c r="D1148" s="1" t="s">
        <v>5782</v>
      </c>
      <c r="E1148" s="1" t="s">
        <v>282</v>
      </c>
      <c r="F1148" s="4" t="s">
        <v>4077</v>
      </c>
      <c r="G1148" s="4" t="s">
        <v>24</v>
      </c>
      <c r="H1148" s="1" t="s">
        <v>25</v>
      </c>
      <c r="I1148" s="1" t="s">
        <v>93</v>
      </c>
      <c r="J1148" s="62" t="s">
        <v>94</v>
      </c>
      <c r="K1148" s="1" t="s">
        <v>85</v>
      </c>
      <c r="L1148" s="39">
        <v>1265.0</v>
      </c>
      <c r="M1148" s="60" t="s">
        <v>42</v>
      </c>
      <c r="N1148" s="65" t="s">
        <v>31</v>
      </c>
      <c r="O1148" s="65" t="s">
        <v>43</v>
      </c>
      <c r="P1148" s="65" t="s">
        <v>33</v>
      </c>
      <c r="Q1148" s="65" t="s">
        <v>31</v>
      </c>
      <c r="R1148" s="45" t="s">
        <v>31</v>
      </c>
    </row>
    <row r="1149">
      <c r="A1149" s="1" t="s">
        <v>6055</v>
      </c>
      <c r="B1149" s="14" t="s">
        <v>6056</v>
      </c>
      <c r="C1149" s="1" t="s">
        <v>20</v>
      </c>
      <c r="D1149" s="1" t="s">
        <v>3708</v>
      </c>
      <c r="E1149" s="1" t="s">
        <v>559</v>
      </c>
      <c r="F1149" s="4" t="s">
        <v>4077</v>
      </c>
      <c r="G1149" s="4" t="s">
        <v>24</v>
      </c>
      <c r="H1149" s="1" t="s">
        <v>25</v>
      </c>
      <c r="I1149" s="1" t="s">
        <v>26</v>
      </c>
      <c r="J1149" s="62" t="s">
        <v>250</v>
      </c>
      <c r="K1149" s="1" t="s">
        <v>307</v>
      </c>
      <c r="L1149" s="39">
        <v>1266.0</v>
      </c>
      <c r="M1149" s="60" t="s">
        <v>42</v>
      </c>
      <c r="N1149" s="65" t="s">
        <v>31</v>
      </c>
      <c r="O1149" s="65" t="s">
        <v>43</v>
      </c>
      <c r="P1149" s="65" t="s">
        <v>33</v>
      </c>
      <c r="Q1149" s="65" t="s">
        <v>31</v>
      </c>
      <c r="R1149" s="45" t="s">
        <v>31</v>
      </c>
    </row>
    <row r="1150">
      <c r="A1150" s="1" t="s">
        <v>6057</v>
      </c>
      <c r="B1150" s="14" t="s">
        <v>6058</v>
      </c>
      <c r="C1150" s="1" t="s">
        <v>20</v>
      </c>
      <c r="D1150" s="1" t="s">
        <v>3469</v>
      </c>
      <c r="E1150" s="1" t="s">
        <v>37</v>
      </c>
      <c r="F1150" s="4" t="s">
        <v>4077</v>
      </c>
      <c r="G1150" s="4" t="s">
        <v>4073</v>
      </c>
      <c r="H1150" s="1" t="s">
        <v>39</v>
      </c>
      <c r="I1150" s="1" t="s">
        <v>26</v>
      </c>
      <c r="J1150" s="62" t="s">
        <v>109</v>
      </c>
      <c r="K1150" s="1" t="s">
        <v>28</v>
      </c>
      <c r="L1150" s="39">
        <v>1267.0</v>
      </c>
      <c r="M1150" s="60" t="s">
        <v>42</v>
      </c>
      <c r="N1150" s="65" t="s">
        <v>31</v>
      </c>
      <c r="O1150" s="65" t="s">
        <v>43</v>
      </c>
      <c r="P1150" s="65" t="s">
        <v>33</v>
      </c>
      <c r="Q1150" s="65" t="s">
        <v>31</v>
      </c>
      <c r="R1150" s="45" t="s">
        <v>31</v>
      </c>
    </row>
    <row r="1151">
      <c r="A1151" s="1" t="s">
        <v>6059</v>
      </c>
      <c r="B1151" s="14" t="s">
        <v>6060</v>
      </c>
      <c r="C1151" s="1" t="s">
        <v>219</v>
      </c>
      <c r="D1151" s="1" t="s">
        <v>3580</v>
      </c>
      <c r="E1151" s="1" t="s">
        <v>91</v>
      </c>
      <c r="F1151" s="4" t="s">
        <v>4077</v>
      </c>
      <c r="G1151" s="4" t="s">
        <v>24</v>
      </c>
      <c r="H1151" s="1" t="s">
        <v>25</v>
      </c>
      <c r="I1151" s="1" t="s">
        <v>26</v>
      </c>
      <c r="J1151" s="62" t="s">
        <v>4063</v>
      </c>
      <c r="K1151" s="1" t="s">
        <v>28</v>
      </c>
      <c r="L1151" s="39">
        <v>1269.0</v>
      </c>
      <c r="M1151" s="60" t="s">
        <v>42</v>
      </c>
      <c r="N1151" s="65" t="s">
        <v>31</v>
      </c>
      <c r="O1151" s="65" t="s">
        <v>43</v>
      </c>
      <c r="P1151" s="65" t="s">
        <v>33</v>
      </c>
      <c r="Q1151" s="65" t="s">
        <v>31</v>
      </c>
      <c r="R1151" s="45" t="s">
        <v>31</v>
      </c>
    </row>
    <row r="1152">
      <c r="A1152" s="1" t="s">
        <v>5932</v>
      </c>
      <c r="B1152" s="14" t="s">
        <v>6061</v>
      </c>
      <c r="C1152" s="1" t="s">
        <v>20</v>
      </c>
      <c r="D1152" s="1" t="s">
        <v>3534</v>
      </c>
      <c r="E1152" s="1" t="s">
        <v>22</v>
      </c>
      <c r="F1152" s="4" t="s">
        <v>4077</v>
      </c>
      <c r="G1152" s="4" t="s">
        <v>5097</v>
      </c>
      <c r="H1152" s="1" t="s">
        <v>39</v>
      </c>
      <c r="I1152" s="1" t="s">
        <v>26</v>
      </c>
      <c r="J1152" s="62" t="s">
        <v>437</v>
      </c>
      <c r="K1152" s="1" t="s">
        <v>307</v>
      </c>
      <c r="L1152" s="39">
        <v>1270.0</v>
      </c>
      <c r="M1152" s="60" t="s">
        <v>42</v>
      </c>
      <c r="N1152" s="65" t="s">
        <v>31</v>
      </c>
      <c r="O1152" s="65" t="s">
        <v>43</v>
      </c>
      <c r="P1152" s="65" t="s">
        <v>33</v>
      </c>
      <c r="Q1152" s="65" t="s">
        <v>31</v>
      </c>
      <c r="R1152" s="45" t="s">
        <v>31</v>
      </c>
    </row>
    <row r="1153">
      <c r="A1153" s="1" t="s">
        <v>6062</v>
      </c>
      <c r="B1153" s="14" t="s">
        <v>6063</v>
      </c>
      <c r="C1153" s="1" t="s">
        <v>46</v>
      </c>
      <c r="D1153" s="1" t="s">
        <v>3495</v>
      </c>
      <c r="E1153" s="1" t="s">
        <v>559</v>
      </c>
      <c r="F1153" s="4" t="s">
        <v>4077</v>
      </c>
      <c r="G1153" s="4" t="s">
        <v>24</v>
      </c>
      <c r="H1153" s="1" t="s">
        <v>25</v>
      </c>
      <c r="I1153" s="1" t="s">
        <v>93</v>
      </c>
      <c r="J1153" s="62" t="s">
        <v>94</v>
      </c>
      <c r="K1153" s="1" t="s">
        <v>135</v>
      </c>
      <c r="L1153" s="39">
        <v>1272.0</v>
      </c>
      <c r="M1153" s="43" t="s">
        <v>209</v>
      </c>
      <c r="N1153" s="65" t="s">
        <v>31</v>
      </c>
      <c r="O1153" s="65" t="s">
        <v>43</v>
      </c>
      <c r="P1153" s="65" t="s">
        <v>33</v>
      </c>
      <c r="Q1153" s="65" t="s">
        <v>31</v>
      </c>
      <c r="R1153" s="45" t="s">
        <v>31</v>
      </c>
    </row>
    <row r="1154">
      <c r="A1154" s="1" t="s">
        <v>6064</v>
      </c>
      <c r="B1154" s="14" t="s">
        <v>6065</v>
      </c>
      <c r="C1154" s="1" t="s">
        <v>20</v>
      </c>
      <c r="D1154" s="1" t="s">
        <v>3550</v>
      </c>
      <c r="E1154" s="1" t="s">
        <v>559</v>
      </c>
      <c r="F1154" s="4" t="s">
        <v>4899</v>
      </c>
      <c r="G1154" s="4" t="s">
        <v>24</v>
      </c>
      <c r="H1154" s="1" t="s">
        <v>25</v>
      </c>
      <c r="I1154" s="1" t="s">
        <v>26</v>
      </c>
      <c r="J1154" s="62" t="s">
        <v>753</v>
      </c>
      <c r="K1154" s="1" t="s">
        <v>208</v>
      </c>
      <c r="L1154" s="39">
        <v>1273.0</v>
      </c>
      <c r="M1154" s="43" t="s">
        <v>209</v>
      </c>
      <c r="N1154" s="65" t="s">
        <v>31</v>
      </c>
      <c r="O1154" s="65" t="s">
        <v>43</v>
      </c>
      <c r="P1154" s="65" t="s">
        <v>33</v>
      </c>
      <c r="Q1154" s="65" t="s">
        <v>31</v>
      </c>
      <c r="R1154" s="45" t="s">
        <v>31</v>
      </c>
    </row>
    <row r="1155">
      <c r="A1155" s="1" t="s">
        <v>6066</v>
      </c>
      <c r="B1155" s="14" t="s">
        <v>6067</v>
      </c>
      <c r="C1155" s="1" t="s">
        <v>20</v>
      </c>
      <c r="D1155" s="1" t="s">
        <v>3550</v>
      </c>
      <c r="E1155" s="1" t="s">
        <v>559</v>
      </c>
      <c r="F1155" s="4" t="s">
        <v>4899</v>
      </c>
      <c r="G1155" s="4" t="s">
        <v>24</v>
      </c>
      <c r="H1155" s="1" t="s">
        <v>25</v>
      </c>
      <c r="I1155" s="1" t="s">
        <v>26</v>
      </c>
      <c r="J1155" s="62" t="s">
        <v>101</v>
      </c>
      <c r="K1155" s="1" t="s">
        <v>28</v>
      </c>
      <c r="L1155" s="39">
        <v>1274.0</v>
      </c>
      <c r="M1155" s="60" t="s">
        <v>42</v>
      </c>
      <c r="N1155" s="65" t="s">
        <v>31</v>
      </c>
      <c r="O1155" s="65" t="s">
        <v>43</v>
      </c>
      <c r="P1155" s="65" t="s">
        <v>33</v>
      </c>
      <c r="Q1155" s="65" t="s">
        <v>31</v>
      </c>
      <c r="R1155" s="45" t="s">
        <v>31</v>
      </c>
    </row>
    <row r="1156">
      <c r="A1156" s="1" t="s">
        <v>6068</v>
      </c>
      <c r="B1156" s="14" t="s">
        <v>6069</v>
      </c>
      <c r="C1156" s="1" t="s">
        <v>20</v>
      </c>
      <c r="D1156" s="1" t="s">
        <v>3534</v>
      </c>
      <c r="E1156" s="1" t="s">
        <v>22</v>
      </c>
      <c r="F1156" s="4" t="s">
        <v>4899</v>
      </c>
      <c r="G1156" s="4" t="s">
        <v>5097</v>
      </c>
      <c r="H1156" s="1" t="s">
        <v>39</v>
      </c>
      <c r="I1156" s="1" t="s">
        <v>26</v>
      </c>
      <c r="J1156" s="62" t="s">
        <v>437</v>
      </c>
      <c r="K1156" s="1" t="s">
        <v>307</v>
      </c>
      <c r="L1156" s="39">
        <v>1275.0</v>
      </c>
      <c r="M1156" s="60" t="s">
        <v>42</v>
      </c>
      <c r="N1156" s="65" t="s">
        <v>31</v>
      </c>
      <c r="O1156" s="65" t="s">
        <v>43</v>
      </c>
      <c r="P1156" s="65" t="s">
        <v>33</v>
      </c>
      <c r="Q1156" s="65" t="s">
        <v>31</v>
      </c>
      <c r="R1156" s="45" t="s">
        <v>31</v>
      </c>
    </row>
    <row r="1157">
      <c r="A1157" s="1" t="s">
        <v>6070</v>
      </c>
      <c r="B1157" s="14" t="s">
        <v>6071</v>
      </c>
      <c r="C1157" s="1" t="s">
        <v>20</v>
      </c>
      <c r="D1157" s="1" t="s">
        <v>3534</v>
      </c>
      <c r="E1157" s="1" t="s">
        <v>22</v>
      </c>
      <c r="F1157" s="4" t="s">
        <v>4899</v>
      </c>
      <c r="G1157" s="4" t="s">
        <v>5097</v>
      </c>
      <c r="H1157" s="1" t="s">
        <v>39</v>
      </c>
      <c r="I1157" s="1" t="s">
        <v>26</v>
      </c>
      <c r="J1157" s="62" t="s">
        <v>437</v>
      </c>
      <c r="K1157" s="1" t="s">
        <v>307</v>
      </c>
      <c r="L1157" s="39">
        <v>1276.0</v>
      </c>
      <c r="M1157" s="1" t="s">
        <v>42</v>
      </c>
      <c r="N1157" s="1" t="s">
        <v>31</v>
      </c>
      <c r="O1157" s="1" t="s">
        <v>43</v>
      </c>
      <c r="P1157" s="1" t="s">
        <v>33</v>
      </c>
      <c r="Q1157" s="65" t="s">
        <v>31</v>
      </c>
      <c r="R1157" s="45" t="s">
        <v>31</v>
      </c>
    </row>
    <row r="1158">
      <c r="A1158" s="1" t="s">
        <v>6072</v>
      </c>
      <c r="B1158" s="14" t="s">
        <v>6073</v>
      </c>
      <c r="C1158" s="1" t="s">
        <v>1047</v>
      </c>
      <c r="D1158" s="1" t="s">
        <v>6074</v>
      </c>
      <c r="E1158" s="1" t="s">
        <v>282</v>
      </c>
      <c r="F1158" s="4" t="s">
        <v>4899</v>
      </c>
      <c r="G1158" s="4" t="s">
        <v>24</v>
      </c>
      <c r="H1158" s="1" t="s">
        <v>25</v>
      </c>
      <c r="I1158" s="1" t="s">
        <v>26</v>
      </c>
      <c r="J1158" s="63" t="s">
        <v>6075</v>
      </c>
      <c r="K1158" s="1" t="s">
        <v>28</v>
      </c>
      <c r="L1158" s="39">
        <v>1277.0</v>
      </c>
      <c r="M1158" s="60" t="s">
        <v>42</v>
      </c>
      <c r="N1158" s="1" t="s">
        <v>31</v>
      </c>
      <c r="O1158" s="1" t="s">
        <v>43</v>
      </c>
      <c r="P1158" s="1" t="s">
        <v>33</v>
      </c>
      <c r="Q1158" s="65" t="s">
        <v>31</v>
      </c>
      <c r="R1158" s="45" t="s">
        <v>31</v>
      </c>
    </row>
    <row r="1159">
      <c r="A1159" s="1" t="s">
        <v>6076</v>
      </c>
      <c r="B1159" s="14" t="s">
        <v>6077</v>
      </c>
      <c r="C1159" s="1" t="s">
        <v>46</v>
      </c>
      <c r="D1159" s="1" t="s">
        <v>3776</v>
      </c>
      <c r="E1159" s="1" t="s">
        <v>559</v>
      </c>
      <c r="F1159" s="4" t="s">
        <v>617</v>
      </c>
      <c r="G1159" s="4" t="s">
        <v>3994</v>
      </c>
      <c r="H1159" s="1" t="s">
        <v>49</v>
      </c>
      <c r="I1159" s="1" t="s">
        <v>26</v>
      </c>
      <c r="J1159" s="62" t="s">
        <v>300</v>
      </c>
      <c r="K1159" s="1" t="s">
        <v>182</v>
      </c>
      <c r="L1159" s="39">
        <v>1278.0</v>
      </c>
      <c r="M1159" s="43" t="s">
        <v>63</v>
      </c>
      <c r="N1159" s="1" t="s">
        <v>64</v>
      </c>
      <c r="O1159" s="1" t="s">
        <v>70</v>
      </c>
      <c r="P1159" s="1" t="s">
        <v>65</v>
      </c>
      <c r="Q1159" s="43" t="s">
        <v>64</v>
      </c>
      <c r="R1159" s="45" t="s">
        <v>64</v>
      </c>
    </row>
    <row r="1160">
      <c r="A1160" s="1" t="s">
        <v>6078</v>
      </c>
      <c r="B1160" s="14" t="s">
        <v>6079</v>
      </c>
      <c r="C1160" s="1" t="s">
        <v>46</v>
      </c>
      <c r="D1160" s="1" t="s">
        <v>3776</v>
      </c>
      <c r="E1160" s="1" t="s">
        <v>559</v>
      </c>
      <c r="F1160" s="4" t="s">
        <v>617</v>
      </c>
      <c r="G1160" s="4" t="s">
        <v>4504</v>
      </c>
      <c r="H1160" s="1" t="s">
        <v>49</v>
      </c>
      <c r="I1160" s="1" t="s">
        <v>26</v>
      </c>
      <c r="J1160" s="62" t="s">
        <v>3976</v>
      </c>
      <c r="K1160" s="1" t="s">
        <v>28</v>
      </c>
      <c r="L1160" s="39">
        <v>1279.0</v>
      </c>
      <c r="M1160" s="43" t="s">
        <v>63</v>
      </c>
      <c r="N1160" s="1" t="s">
        <v>64</v>
      </c>
      <c r="O1160" s="1" t="s">
        <v>70</v>
      </c>
      <c r="P1160" s="1" t="s">
        <v>65</v>
      </c>
      <c r="Q1160" s="43" t="s">
        <v>64</v>
      </c>
      <c r="R1160" s="45" t="s">
        <v>64</v>
      </c>
    </row>
    <row r="1161">
      <c r="A1161" s="1" t="s">
        <v>6080</v>
      </c>
      <c r="B1161" s="14" t="s">
        <v>6081</v>
      </c>
      <c r="C1161" s="1" t="s">
        <v>46</v>
      </c>
      <c r="D1161" s="1" t="s">
        <v>3776</v>
      </c>
      <c r="E1161" s="1" t="s">
        <v>559</v>
      </c>
      <c r="F1161" s="4" t="s">
        <v>617</v>
      </c>
      <c r="G1161" s="4" t="s">
        <v>24</v>
      </c>
      <c r="H1161" s="1" t="s">
        <v>25</v>
      </c>
      <c r="I1161" s="1" t="s">
        <v>26</v>
      </c>
      <c r="J1161" s="62" t="s">
        <v>164</v>
      </c>
      <c r="K1161" s="1" t="s">
        <v>165</v>
      </c>
      <c r="L1161" s="39">
        <v>1280.0</v>
      </c>
      <c r="M1161" s="43" t="s">
        <v>63</v>
      </c>
      <c r="N1161" s="1" t="s">
        <v>64</v>
      </c>
      <c r="O1161" s="1" t="s">
        <v>167</v>
      </c>
      <c r="P1161" s="1" t="s">
        <v>65</v>
      </c>
      <c r="Q1161" s="43" t="s">
        <v>64</v>
      </c>
      <c r="R1161" s="45" t="s">
        <v>64</v>
      </c>
    </row>
    <row r="1162">
      <c r="A1162" s="1" t="s">
        <v>6082</v>
      </c>
      <c r="B1162" s="14" t="s">
        <v>6083</v>
      </c>
      <c r="C1162" s="1" t="s">
        <v>46</v>
      </c>
      <c r="D1162" s="1" t="s">
        <v>3656</v>
      </c>
      <c r="E1162" s="1" t="s">
        <v>37</v>
      </c>
      <c r="F1162" s="4" t="s">
        <v>617</v>
      </c>
      <c r="G1162" s="4" t="s">
        <v>24</v>
      </c>
      <c r="H1162" s="1" t="s">
        <v>25</v>
      </c>
      <c r="I1162" s="1" t="s">
        <v>93</v>
      </c>
      <c r="J1162" s="62" t="s">
        <v>94</v>
      </c>
      <c r="K1162" s="1" t="s">
        <v>28</v>
      </c>
      <c r="L1162" s="39">
        <v>1282.0</v>
      </c>
      <c r="M1162" s="43" t="s">
        <v>42</v>
      </c>
      <c r="N1162" s="1" t="s">
        <v>31</v>
      </c>
      <c r="O1162" s="1" t="s">
        <v>43</v>
      </c>
      <c r="P1162" s="1" t="s">
        <v>33</v>
      </c>
      <c r="Q1162" s="43" t="s">
        <v>31</v>
      </c>
      <c r="R1162" s="45" t="s">
        <v>31</v>
      </c>
    </row>
    <row r="1163">
      <c r="A1163" s="1" t="s">
        <v>6084</v>
      </c>
      <c r="B1163" s="14" t="s">
        <v>6085</v>
      </c>
      <c r="C1163" s="1" t="s">
        <v>46</v>
      </c>
      <c r="D1163" s="1" t="s">
        <v>3466</v>
      </c>
      <c r="E1163" s="1" t="s">
        <v>37</v>
      </c>
      <c r="F1163" s="4" t="s">
        <v>617</v>
      </c>
      <c r="G1163" s="4" t="s">
        <v>3735</v>
      </c>
      <c r="H1163" s="1" t="s">
        <v>49</v>
      </c>
      <c r="I1163" s="1" t="s">
        <v>26</v>
      </c>
      <c r="J1163" s="62" t="s">
        <v>6086</v>
      </c>
      <c r="K1163" s="1" t="s">
        <v>28</v>
      </c>
      <c r="L1163" s="39">
        <v>1283.0</v>
      </c>
      <c r="M1163" s="43" t="s">
        <v>42</v>
      </c>
      <c r="N1163" s="1" t="s">
        <v>31</v>
      </c>
      <c r="O1163" s="1" t="s">
        <v>43</v>
      </c>
      <c r="P1163" s="1" t="s">
        <v>33</v>
      </c>
      <c r="Q1163" s="43" t="s">
        <v>31</v>
      </c>
      <c r="R1163" s="45" t="s">
        <v>31</v>
      </c>
    </row>
    <row r="1164">
      <c r="A1164" s="1" t="s">
        <v>6087</v>
      </c>
      <c r="B1164" s="14" t="s">
        <v>6088</v>
      </c>
      <c r="C1164" s="1" t="s">
        <v>46</v>
      </c>
      <c r="D1164" s="1" t="s">
        <v>3466</v>
      </c>
      <c r="E1164" s="1" t="s">
        <v>37</v>
      </c>
      <c r="F1164" s="4" t="s">
        <v>617</v>
      </c>
      <c r="G1164" s="4" t="s">
        <v>4073</v>
      </c>
      <c r="H1164" s="1" t="s">
        <v>39</v>
      </c>
      <c r="I1164" s="1" t="s">
        <v>26</v>
      </c>
      <c r="J1164" s="62" t="s">
        <v>116</v>
      </c>
      <c r="K1164" s="1" t="s">
        <v>85</v>
      </c>
      <c r="L1164" s="39">
        <v>1284.0</v>
      </c>
      <c r="M1164" s="43" t="s">
        <v>42</v>
      </c>
      <c r="N1164" s="1" t="s">
        <v>31</v>
      </c>
      <c r="O1164" s="1" t="s">
        <v>43</v>
      </c>
      <c r="P1164" s="1" t="s">
        <v>33</v>
      </c>
      <c r="Q1164" s="43" t="s">
        <v>31</v>
      </c>
      <c r="R1164" s="45" t="s">
        <v>31</v>
      </c>
    </row>
    <row r="1165">
      <c r="A1165" s="1" t="s">
        <v>6089</v>
      </c>
      <c r="B1165" s="14" t="s">
        <v>6090</v>
      </c>
      <c r="C1165" s="1" t="s">
        <v>20</v>
      </c>
      <c r="D1165" s="1" t="s">
        <v>3469</v>
      </c>
      <c r="E1165" s="1" t="s">
        <v>37</v>
      </c>
      <c r="F1165" s="4" t="s">
        <v>617</v>
      </c>
      <c r="G1165" s="4" t="s">
        <v>4245</v>
      </c>
      <c r="H1165" s="1" t="s">
        <v>39</v>
      </c>
      <c r="I1165" s="1" t="s">
        <v>26</v>
      </c>
      <c r="J1165" s="62" t="s">
        <v>2154</v>
      </c>
      <c r="K1165" s="1" t="s">
        <v>51</v>
      </c>
      <c r="L1165" s="39">
        <v>1286.0</v>
      </c>
      <c r="M1165" s="43" t="s">
        <v>42</v>
      </c>
      <c r="N1165" s="1" t="s">
        <v>31</v>
      </c>
      <c r="O1165" s="1" t="s">
        <v>43</v>
      </c>
      <c r="P1165" s="1" t="s">
        <v>33</v>
      </c>
      <c r="Q1165" s="43" t="s">
        <v>31</v>
      </c>
      <c r="R1165" s="45" t="s">
        <v>31</v>
      </c>
    </row>
    <row r="1166">
      <c r="A1166" s="1" t="s">
        <v>6091</v>
      </c>
      <c r="B1166" s="14" t="s">
        <v>6092</v>
      </c>
      <c r="C1166" s="1" t="s">
        <v>46</v>
      </c>
      <c r="D1166" s="1" t="s">
        <v>3472</v>
      </c>
      <c r="E1166" s="1" t="s">
        <v>74</v>
      </c>
      <c r="F1166" s="4" t="s">
        <v>6093</v>
      </c>
      <c r="G1166" s="4" t="s">
        <v>24</v>
      </c>
      <c r="H1166" s="1" t="s">
        <v>25</v>
      </c>
      <c r="I1166" s="1" t="s">
        <v>26</v>
      </c>
      <c r="J1166" s="62" t="s">
        <v>460</v>
      </c>
      <c r="K1166" s="1" t="s">
        <v>28</v>
      </c>
      <c r="L1166" s="39">
        <v>1287.0</v>
      </c>
      <c r="M1166" s="43" t="s">
        <v>42</v>
      </c>
      <c r="N1166" s="1" t="s">
        <v>31</v>
      </c>
      <c r="O1166" s="1" t="s">
        <v>43</v>
      </c>
      <c r="P1166" s="1" t="s">
        <v>33</v>
      </c>
      <c r="Q1166" s="43" t="s">
        <v>31</v>
      </c>
      <c r="R1166" s="45" t="s">
        <v>31</v>
      </c>
    </row>
    <row r="1167">
      <c r="A1167" s="1" t="s">
        <v>6094</v>
      </c>
      <c r="B1167" s="14" t="s">
        <v>6095</v>
      </c>
      <c r="C1167" s="1" t="s">
        <v>20</v>
      </c>
      <c r="D1167" s="1" t="s">
        <v>6096</v>
      </c>
      <c r="E1167" s="1" t="s">
        <v>282</v>
      </c>
      <c r="F1167" s="4" t="s">
        <v>6093</v>
      </c>
      <c r="G1167" s="4" t="s">
        <v>5075</v>
      </c>
      <c r="H1167" s="1" t="s">
        <v>39</v>
      </c>
      <c r="I1167" s="1" t="s">
        <v>26</v>
      </c>
      <c r="J1167" s="62" t="s">
        <v>84</v>
      </c>
      <c r="K1167" s="1" t="s">
        <v>61</v>
      </c>
      <c r="L1167" s="39">
        <v>1289.0</v>
      </c>
      <c r="M1167" s="43" t="s">
        <v>3860</v>
      </c>
      <c r="N1167" s="1" t="s">
        <v>31</v>
      </c>
      <c r="O1167" s="1" t="s">
        <v>43</v>
      </c>
      <c r="P1167" s="1" t="s">
        <v>33</v>
      </c>
      <c r="Q1167" s="43" t="s">
        <v>31</v>
      </c>
      <c r="R1167" s="45" t="s">
        <v>31</v>
      </c>
    </row>
    <row r="1168">
      <c r="A1168" s="1" t="s">
        <v>6097</v>
      </c>
      <c r="B1168" s="14" t="s">
        <v>6098</v>
      </c>
      <c r="C1168" s="1" t="s">
        <v>46</v>
      </c>
      <c r="D1168" s="1" t="s">
        <v>3661</v>
      </c>
      <c r="E1168" s="1" t="s">
        <v>37</v>
      </c>
      <c r="F1168" s="4" t="s">
        <v>6093</v>
      </c>
      <c r="G1168" s="4" t="s">
        <v>4004</v>
      </c>
      <c r="H1168" s="1" t="s">
        <v>39</v>
      </c>
      <c r="I1168" s="1" t="s">
        <v>26</v>
      </c>
      <c r="J1168" s="62" t="s">
        <v>240</v>
      </c>
      <c r="K1168" s="1" t="s">
        <v>85</v>
      </c>
      <c r="L1168" s="39">
        <v>1290.0</v>
      </c>
      <c r="M1168" s="43" t="s">
        <v>42</v>
      </c>
      <c r="N1168" s="1" t="s">
        <v>31</v>
      </c>
      <c r="O1168" s="1" t="s">
        <v>43</v>
      </c>
      <c r="P1168" s="1" t="s">
        <v>33</v>
      </c>
      <c r="Q1168" s="43" t="s">
        <v>31</v>
      </c>
      <c r="R1168" s="45" t="s">
        <v>31</v>
      </c>
    </row>
    <row r="1169">
      <c r="A1169" s="1" t="s">
        <v>6099</v>
      </c>
      <c r="B1169" s="14" t="s">
        <v>6100</v>
      </c>
      <c r="C1169" s="1" t="s">
        <v>46</v>
      </c>
      <c r="D1169" s="1" t="s">
        <v>3495</v>
      </c>
      <c r="E1169" s="1" t="s">
        <v>559</v>
      </c>
      <c r="F1169" s="4" t="s">
        <v>6093</v>
      </c>
      <c r="G1169" s="4" t="s">
        <v>5224</v>
      </c>
      <c r="H1169" s="1" t="s">
        <v>49</v>
      </c>
      <c r="I1169" s="1" t="s">
        <v>26</v>
      </c>
      <c r="J1169" s="62" t="s">
        <v>6101</v>
      </c>
      <c r="K1169" s="1" t="s">
        <v>28</v>
      </c>
      <c r="L1169" s="39">
        <v>1292.0</v>
      </c>
      <c r="M1169" s="43" t="s">
        <v>209</v>
      </c>
      <c r="N1169" s="1" t="s">
        <v>31</v>
      </c>
      <c r="O1169" s="1" t="s">
        <v>43</v>
      </c>
      <c r="P1169" s="1" t="s">
        <v>33</v>
      </c>
      <c r="Q1169" s="43" t="s">
        <v>31</v>
      </c>
      <c r="R1169" s="45" t="s">
        <v>31</v>
      </c>
    </row>
    <row r="1170">
      <c r="A1170" s="1" t="s">
        <v>6102</v>
      </c>
      <c r="B1170" s="14" t="s">
        <v>6103</v>
      </c>
      <c r="C1170" s="1" t="s">
        <v>46</v>
      </c>
      <c r="D1170" s="1" t="s">
        <v>3686</v>
      </c>
      <c r="E1170" s="1" t="s">
        <v>82</v>
      </c>
      <c r="F1170" s="4" t="s">
        <v>4617</v>
      </c>
      <c r="G1170" s="4" t="s">
        <v>24</v>
      </c>
      <c r="H1170" s="1" t="s">
        <v>25</v>
      </c>
      <c r="I1170" s="1" t="s">
        <v>93</v>
      </c>
      <c r="J1170" s="62" t="s">
        <v>94</v>
      </c>
      <c r="K1170" s="1" t="s">
        <v>28</v>
      </c>
      <c r="L1170" s="39">
        <v>1293.0</v>
      </c>
      <c r="M1170" s="60" t="s">
        <v>42</v>
      </c>
      <c r="N1170" s="1" t="s">
        <v>31</v>
      </c>
      <c r="O1170" s="1" t="s">
        <v>43</v>
      </c>
      <c r="P1170" s="1" t="s">
        <v>33</v>
      </c>
      <c r="Q1170" s="65" t="s">
        <v>31</v>
      </c>
      <c r="R1170" s="45" t="s">
        <v>31</v>
      </c>
    </row>
    <row r="1171">
      <c r="A1171" s="1" t="s">
        <v>6104</v>
      </c>
      <c r="B1171" s="14" t="s">
        <v>6105</v>
      </c>
      <c r="C1171" s="1" t="s">
        <v>46</v>
      </c>
      <c r="D1171" s="1" t="s">
        <v>5782</v>
      </c>
      <c r="E1171" s="1" t="s">
        <v>282</v>
      </c>
      <c r="F1171" s="4" t="s">
        <v>4617</v>
      </c>
      <c r="G1171" s="4" t="s">
        <v>24</v>
      </c>
      <c r="H1171" s="1" t="s">
        <v>25</v>
      </c>
      <c r="I1171" s="1" t="s">
        <v>26</v>
      </c>
      <c r="J1171" s="62" t="s">
        <v>6106</v>
      </c>
      <c r="K1171" s="1" t="s">
        <v>182</v>
      </c>
      <c r="L1171" s="39">
        <v>1296.0</v>
      </c>
      <c r="M1171" s="60" t="s">
        <v>42</v>
      </c>
      <c r="N1171" s="1" t="s">
        <v>31</v>
      </c>
      <c r="O1171" s="1" t="s">
        <v>43</v>
      </c>
      <c r="P1171" s="1" t="s">
        <v>33</v>
      </c>
      <c r="Q1171" s="65" t="s">
        <v>31</v>
      </c>
      <c r="R1171" s="45" t="s">
        <v>31</v>
      </c>
    </row>
    <row r="1172">
      <c r="A1172" s="1" t="s">
        <v>6107</v>
      </c>
      <c r="B1172" s="14" t="s">
        <v>6108</v>
      </c>
      <c r="C1172" s="1" t="s">
        <v>20</v>
      </c>
      <c r="D1172" s="1" t="s">
        <v>3708</v>
      </c>
      <c r="E1172" s="1" t="s">
        <v>559</v>
      </c>
      <c r="F1172" s="4" t="s">
        <v>4617</v>
      </c>
      <c r="G1172" s="4" t="s">
        <v>5097</v>
      </c>
      <c r="H1172" s="1" t="s">
        <v>39</v>
      </c>
      <c r="I1172" s="1" t="s">
        <v>26</v>
      </c>
      <c r="J1172" s="62" t="s">
        <v>437</v>
      </c>
      <c r="K1172" s="1" t="s">
        <v>307</v>
      </c>
      <c r="L1172" s="39">
        <v>1297.0</v>
      </c>
      <c r="M1172" s="60" t="s">
        <v>42</v>
      </c>
      <c r="N1172" s="1" t="s">
        <v>31</v>
      </c>
      <c r="O1172" s="1" t="s">
        <v>43</v>
      </c>
      <c r="P1172" s="1" t="s">
        <v>33</v>
      </c>
      <c r="Q1172" s="65" t="s">
        <v>31</v>
      </c>
      <c r="R1172" s="45" t="s">
        <v>31</v>
      </c>
    </row>
    <row r="1173">
      <c r="A1173" s="1" t="s">
        <v>6109</v>
      </c>
      <c r="B1173" s="14" t="s">
        <v>6110</v>
      </c>
      <c r="C1173" s="1" t="s">
        <v>20</v>
      </c>
      <c r="D1173" s="1" t="s">
        <v>3708</v>
      </c>
      <c r="E1173" s="1" t="s">
        <v>559</v>
      </c>
      <c r="F1173" s="4" t="s">
        <v>4617</v>
      </c>
      <c r="G1173" s="4" t="s">
        <v>5097</v>
      </c>
      <c r="H1173" s="1" t="s">
        <v>39</v>
      </c>
      <c r="I1173" s="1" t="s">
        <v>26</v>
      </c>
      <c r="J1173" s="62" t="s">
        <v>437</v>
      </c>
      <c r="K1173" s="1" t="s">
        <v>117</v>
      </c>
      <c r="L1173" s="39">
        <v>1298.0</v>
      </c>
      <c r="M1173" s="43" t="s">
        <v>372</v>
      </c>
      <c r="N1173" s="1" t="s">
        <v>31</v>
      </c>
      <c r="O1173" s="1" t="s">
        <v>43</v>
      </c>
      <c r="P1173" s="1" t="s">
        <v>33</v>
      </c>
      <c r="Q1173" s="65" t="s">
        <v>31</v>
      </c>
      <c r="R1173" s="45" t="s">
        <v>31</v>
      </c>
    </row>
    <row r="1174">
      <c r="A1174" s="1" t="s">
        <v>6111</v>
      </c>
      <c r="B1174" s="14" t="s">
        <v>6112</v>
      </c>
      <c r="C1174" s="1" t="s">
        <v>46</v>
      </c>
      <c r="D1174" s="1" t="s">
        <v>3656</v>
      </c>
      <c r="E1174" s="1" t="s">
        <v>37</v>
      </c>
      <c r="F1174" s="4" t="s">
        <v>6113</v>
      </c>
      <c r="G1174" s="4" t="s">
        <v>24</v>
      </c>
      <c r="H1174" s="1" t="s">
        <v>25</v>
      </c>
      <c r="I1174" s="1" t="s">
        <v>26</v>
      </c>
      <c r="J1174" s="62" t="s">
        <v>157</v>
      </c>
      <c r="K1174" s="1" t="s">
        <v>28</v>
      </c>
      <c r="L1174" s="39">
        <v>1301.0</v>
      </c>
      <c r="M1174" s="60" t="s">
        <v>42</v>
      </c>
      <c r="N1174" s="1" t="s">
        <v>31</v>
      </c>
      <c r="O1174" s="1" t="s">
        <v>43</v>
      </c>
      <c r="P1174" s="1" t="s">
        <v>33</v>
      </c>
      <c r="Q1174" s="65" t="s">
        <v>31</v>
      </c>
      <c r="R1174" s="45" t="s">
        <v>31</v>
      </c>
    </row>
    <row r="1175">
      <c r="A1175" s="1" t="s">
        <v>6114</v>
      </c>
      <c r="B1175" s="14" t="s">
        <v>6115</v>
      </c>
      <c r="C1175" s="1" t="s">
        <v>46</v>
      </c>
      <c r="D1175" s="1" t="s">
        <v>3466</v>
      </c>
      <c r="E1175" s="1" t="s">
        <v>37</v>
      </c>
      <c r="F1175" s="4" t="s">
        <v>6113</v>
      </c>
      <c r="G1175" s="4" t="s">
        <v>24</v>
      </c>
      <c r="H1175" s="1" t="s">
        <v>25</v>
      </c>
      <c r="I1175" s="1" t="s">
        <v>26</v>
      </c>
      <c r="J1175" s="62" t="s">
        <v>444</v>
      </c>
      <c r="K1175" s="1" t="s">
        <v>307</v>
      </c>
      <c r="L1175" s="39">
        <v>1302.0</v>
      </c>
      <c r="M1175" s="60" t="s">
        <v>42</v>
      </c>
      <c r="N1175" s="1" t="s">
        <v>31</v>
      </c>
      <c r="O1175" s="1" t="s">
        <v>43</v>
      </c>
      <c r="P1175" s="1" t="s">
        <v>33</v>
      </c>
      <c r="Q1175" s="65" t="s">
        <v>31</v>
      </c>
      <c r="R1175" s="45" t="s">
        <v>31</v>
      </c>
    </row>
    <row r="1176">
      <c r="A1176" s="1" t="s">
        <v>6116</v>
      </c>
      <c r="B1176" s="14" t="s">
        <v>6117</v>
      </c>
      <c r="C1176" s="1" t="s">
        <v>20</v>
      </c>
      <c r="D1176" s="1" t="s">
        <v>3708</v>
      </c>
      <c r="E1176" s="1" t="s">
        <v>559</v>
      </c>
      <c r="F1176" s="4" t="s">
        <v>6113</v>
      </c>
      <c r="G1176" s="4" t="s">
        <v>4245</v>
      </c>
      <c r="H1176" s="1" t="s">
        <v>39</v>
      </c>
      <c r="I1176" s="1" t="s">
        <v>26</v>
      </c>
      <c r="J1176" s="62" t="s">
        <v>6118</v>
      </c>
      <c r="K1176" s="1" t="s">
        <v>85</v>
      </c>
      <c r="L1176" s="39">
        <v>1303.0</v>
      </c>
      <c r="M1176" s="1" t="s">
        <v>42</v>
      </c>
      <c r="N1176" s="1" t="s">
        <v>31</v>
      </c>
      <c r="O1176" s="1" t="s">
        <v>43</v>
      </c>
      <c r="P1176" s="1" t="s">
        <v>33</v>
      </c>
      <c r="Q1176" s="65" t="s">
        <v>31</v>
      </c>
      <c r="R1176" s="45" t="s">
        <v>31</v>
      </c>
    </row>
    <row r="1177">
      <c r="A1177" s="1" t="s">
        <v>6119</v>
      </c>
      <c r="B1177" s="14" t="s">
        <v>6120</v>
      </c>
      <c r="C1177" s="1" t="s">
        <v>20</v>
      </c>
      <c r="D1177" s="1" t="s">
        <v>3708</v>
      </c>
      <c r="E1177" s="1" t="s">
        <v>559</v>
      </c>
      <c r="F1177" s="4" t="s">
        <v>6113</v>
      </c>
      <c r="G1177" s="4" t="s">
        <v>4245</v>
      </c>
      <c r="H1177" s="1" t="s">
        <v>39</v>
      </c>
      <c r="I1177" s="1" t="s">
        <v>26</v>
      </c>
      <c r="J1177" s="62" t="s">
        <v>300</v>
      </c>
      <c r="K1177" s="1" t="s">
        <v>182</v>
      </c>
      <c r="L1177" s="39">
        <v>1304.0</v>
      </c>
      <c r="M1177" s="43" t="s">
        <v>63</v>
      </c>
      <c r="N1177" s="1" t="s">
        <v>64</v>
      </c>
      <c r="O1177" s="1" t="s">
        <v>70</v>
      </c>
      <c r="P1177" s="1" t="s">
        <v>65</v>
      </c>
      <c r="Q1177" s="43" t="s">
        <v>64</v>
      </c>
      <c r="R1177" s="45" t="s">
        <v>64</v>
      </c>
    </row>
    <row r="1178">
      <c r="A1178" s="1" t="s">
        <v>6121</v>
      </c>
      <c r="B1178" s="14" t="s">
        <v>6122</v>
      </c>
      <c r="C1178" s="1" t="s">
        <v>89</v>
      </c>
      <c r="D1178" s="1" t="s">
        <v>3466</v>
      </c>
      <c r="E1178" s="1" t="s">
        <v>37</v>
      </c>
      <c r="F1178" s="4" t="s">
        <v>6113</v>
      </c>
      <c r="G1178" s="4" t="s">
        <v>24</v>
      </c>
      <c r="H1178" s="1" t="s">
        <v>25</v>
      </c>
      <c r="I1178" s="1" t="s">
        <v>93</v>
      </c>
      <c r="J1178" s="62" t="s">
        <v>94</v>
      </c>
      <c r="K1178" s="1" t="s">
        <v>117</v>
      </c>
      <c r="L1178" s="39">
        <v>1305.0</v>
      </c>
      <c r="M1178" s="60" t="s">
        <v>42</v>
      </c>
      <c r="N1178" s="1" t="s">
        <v>31</v>
      </c>
      <c r="O1178" s="1" t="s">
        <v>43</v>
      </c>
      <c r="P1178" s="1" t="s">
        <v>33</v>
      </c>
      <c r="Q1178" s="65" t="s">
        <v>31</v>
      </c>
      <c r="R1178" s="45" t="s">
        <v>31</v>
      </c>
    </row>
    <row r="1179">
      <c r="A1179" s="1" t="s">
        <v>6053</v>
      </c>
      <c r="B1179" s="14" t="s">
        <v>6123</v>
      </c>
      <c r="C1179" s="1" t="s">
        <v>219</v>
      </c>
      <c r="D1179" s="1" t="s">
        <v>3722</v>
      </c>
      <c r="E1179" s="1" t="s">
        <v>22</v>
      </c>
      <c r="F1179" s="4" t="s">
        <v>6113</v>
      </c>
      <c r="G1179" s="4" t="s">
        <v>24</v>
      </c>
      <c r="H1179" s="1" t="s">
        <v>25</v>
      </c>
      <c r="I1179" s="1" t="s">
        <v>26</v>
      </c>
      <c r="J1179" s="62" t="s">
        <v>6124</v>
      </c>
      <c r="K1179" s="1" t="s">
        <v>117</v>
      </c>
      <c r="L1179" s="39">
        <v>1308.0</v>
      </c>
      <c r="M1179" s="1" t="s">
        <v>372</v>
      </c>
      <c r="N1179" s="1" t="s">
        <v>31</v>
      </c>
      <c r="O1179" s="1" t="s">
        <v>43</v>
      </c>
      <c r="P1179" s="1" t="s">
        <v>33</v>
      </c>
      <c r="Q1179" s="65" t="s">
        <v>31</v>
      </c>
      <c r="R1179" s="45" t="s">
        <v>31</v>
      </c>
    </row>
    <row r="1180">
      <c r="A1180" s="1" t="s">
        <v>6125</v>
      </c>
      <c r="B1180" s="14" t="s">
        <v>6126</v>
      </c>
      <c r="C1180" s="1" t="s">
        <v>219</v>
      </c>
      <c r="D1180" s="1" t="s">
        <v>6127</v>
      </c>
      <c r="E1180" s="1" t="s">
        <v>282</v>
      </c>
      <c r="F1180" s="4" t="s">
        <v>6113</v>
      </c>
      <c r="G1180" s="4" t="s">
        <v>3505</v>
      </c>
      <c r="H1180" s="1" t="s">
        <v>39</v>
      </c>
      <c r="I1180" s="1" t="s">
        <v>26</v>
      </c>
      <c r="J1180" s="62" t="s">
        <v>6128</v>
      </c>
      <c r="K1180" s="1" t="s">
        <v>85</v>
      </c>
      <c r="L1180" s="39">
        <v>1309.0</v>
      </c>
      <c r="M1180" s="60" t="s">
        <v>42</v>
      </c>
      <c r="N1180" s="1" t="s">
        <v>31</v>
      </c>
      <c r="O1180" s="1" t="s">
        <v>43</v>
      </c>
      <c r="P1180" s="1" t="s">
        <v>33</v>
      </c>
      <c r="Q1180" s="65" t="s">
        <v>31</v>
      </c>
      <c r="R1180" s="45" t="s">
        <v>31</v>
      </c>
    </row>
    <row r="1181">
      <c r="A1181" s="1" t="s">
        <v>6129</v>
      </c>
      <c r="B1181" s="14" t="s">
        <v>6130</v>
      </c>
      <c r="C1181" s="1" t="s">
        <v>46</v>
      </c>
      <c r="D1181" s="1" t="s">
        <v>3466</v>
      </c>
      <c r="E1181" s="1" t="s">
        <v>37</v>
      </c>
      <c r="F1181" s="4" t="s">
        <v>6113</v>
      </c>
      <c r="G1181" s="4" t="s">
        <v>24</v>
      </c>
      <c r="H1181" s="1" t="s">
        <v>25</v>
      </c>
      <c r="I1181" s="1" t="s">
        <v>26</v>
      </c>
      <c r="J1181" s="62" t="s">
        <v>1700</v>
      </c>
      <c r="K1181" s="1" t="s">
        <v>117</v>
      </c>
      <c r="L1181" s="39">
        <v>1311.0</v>
      </c>
      <c r="M1181" s="60" t="s">
        <v>42</v>
      </c>
      <c r="N1181" s="1" t="s">
        <v>31</v>
      </c>
      <c r="O1181" s="1" t="s">
        <v>43</v>
      </c>
      <c r="P1181" s="1" t="s">
        <v>33</v>
      </c>
      <c r="Q1181" s="65" t="s">
        <v>31</v>
      </c>
      <c r="R1181" s="45" t="s">
        <v>31</v>
      </c>
    </row>
    <row r="1182">
      <c r="A1182" s="1" t="s">
        <v>6131</v>
      </c>
      <c r="B1182" s="14" t="s">
        <v>6132</v>
      </c>
      <c r="C1182" s="1" t="s">
        <v>46</v>
      </c>
      <c r="D1182" s="1" t="s">
        <v>3722</v>
      </c>
      <c r="E1182" s="1" t="s">
        <v>22</v>
      </c>
      <c r="F1182" s="4" t="s">
        <v>6133</v>
      </c>
      <c r="G1182" s="4" t="s">
        <v>5344</v>
      </c>
      <c r="H1182" s="1" t="s">
        <v>39</v>
      </c>
      <c r="I1182" s="1" t="s">
        <v>26</v>
      </c>
      <c r="J1182" s="62" t="s">
        <v>5378</v>
      </c>
      <c r="K1182" s="1" t="s">
        <v>117</v>
      </c>
      <c r="L1182" s="39">
        <v>1315.0</v>
      </c>
      <c r="M1182" s="1" t="s">
        <v>372</v>
      </c>
      <c r="N1182" s="1" t="s">
        <v>31</v>
      </c>
      <c r="O1182" s="1" t="s">
        <v>43</v>
      </c>
      <c r="P1182" s="1" t="s">
        <v>33</v>
      </c>
      <c r="Q1182" s="65" t="s">
        <v>31</v>
      </c>
      <c r="R1182" s="45" t="s">
        <v>31</v>
      </c>
    </row>
    <row r="1183">
      <c r="A1183" s="1" t="s">
        <v>6134</v>
      </c>
      <c r="B1183" s="14" t="s">
        <v>6135</v>
      </c>
      <c r="C1183" s="1" t="s">
        <v>46</v>
      </c>
      <c r="D1183" s="1" t="s">
        <v>3463</v>
      </c>
      <c r="E1183" s="1" t="s">
        <v>37</v>
      </c>
      <c r="F1183" s="4" t="s">
        <v>6136</v>
      </c>
      <c r="G1183" s="4" t="s">
        <v>3649</v>
      </c>
      <c r="H1183" s="1" t="s">
        <v>39</v>
      </c>
      <c r="I1183" s="1" t="s">
        <v>26</v>
      </c>
      <c r="J1183" s="62" t="s">
        <v>452</v>
      </c>
      <c r="K1183" s="1" t="s">
        <v>28</v>
      </c>
      <c r="L1183" s="39">
        <v>1316.0</v>
      </c>
      <c r="M1183" s="60" t="s">
        <v>42</v>
      </c>
      <c r="N1183" s="1" t="s">
        <v>31</v>
      </c>
      <c r="O1183" s="1" t="s">
        <v>43</v>
      </c>
      <c r="P1183" s="1" t="s">
        <v>33</v>
      </c>
      <c r="Q1183" s="65" t="s">
        <v>31</v>
      </c>
      <c r="R1183" s="45" t="s">
        <v>31</v>
      </c>
    </row>
    <row r="1184">
      <c r="A1184" s="1" t="s">
        <v>6137</v>
      </c>
      <c r="B1184" s="38" t="s">
        <v>6138</v>
      </c>
      <c r="C1184" s="1" t="s">
        <v>1047</v>
      </c>
      <c r="D1184" s="1" t="s">
        <v>6139</v>
      </c>
      <c r="E1184" s="1" t="s">
        <v>282</v>
      </c>
      <c r="F1184" s="4" t="s">
        <v>6136</v>
      </c>
      <c r="G1184" s="4" t="s">
        <v>24</v>
      </c>
      <c r="H1184" s="1" t="s">
        <v>25</v>
      </c>
      <c r="I1184" s="1" t="s">
        <v>26</v>
      </c>
      <c r="J1184" s="41" t="s">
        <v>1417</v>
      </c>
      <c r="K1184" s="1" t="s">
        <v>61</v>
      </c>
      <c r="L1184" s="39">
        <v>1317.0</v>
      </c>
      <c r="M1184" s="43" t="s">
        <v>63</v>
      </c>
      <c r="N1184" s="1" t="s">
        <v>64</v>
      </c>
      <c r="O1184" s="1" t="s">
        <v>167</v>
      </c>
      <c r="P1184" s="1" t="s">
        <v>65</v>
      </c>
      <c r="Q1184" s="43" t="s">
        <v>64</v>
      </c>
      <c r="R1184" s="45" t="s">
        <v>64</v>
      </c>
    </row>
    <row r="1185">
      <c r="A1185" s="1" t="s">
        <v>6140</v>
      </c>
      <c r="B1185" s="38" t="s">
        <v>6141</v>
      </c>
      <c r="C1185" s="1" t="s">
        <v>46</v>
      </c>
      <c r="D1185" s="1" t="s">
        <v>3466</v>
      </c>
      <c r="E1185" s="1" t="s">
        <v>37</v>
      </c>
      <c r="F1185" s="4" t="s">
        <v>6136</v>
      </c>
      <c r="G1185" s="4" t="s">
        <v>3735</v>
      </c>
      <c r="H1185" s="1" t="s">
        <v>49</v>
      </c>
      <c r="I1185" s="1" t="s">
        <v>26</v>
      </c>
      <c r="J1185" s="41" t="s">
        <v>500</v>
      </c>
      <c r="K1185" s="1" t="s">
        <v>28</v>
      </c>
      <c r="L1185" s="39">
        <v>1318.0</v>
      </c>
      <c r="M1185" s="1" t="s">
        <v>42</v>
      </c>
      <c r="N1185" s="1" t="s">
        <v>31</v>
      </c>
      <c r="O1185" s="1" t="s">
        <v>43</v>
      </c>
      <c r="P1185" s="1" t="s">
        <v>33</v>
      </c>
      <c r="Q1185" s="65" t="s">
        <v>31</v>
      </c>
      <c r="R1185" s="45" t="s">
        <v>31</v>
      </c>
    </row>
    <row r="1186">
      <c r="A1186" s="1" t="s">
        <v>6142</v>
      </c>
      <c r="B1186" s="38" t="s">
        <v>6143</v>
      </c>
      <c r="C1186" s="1" t="s">
        <v>46</v>
      </c>
      <c r="D1186" s="1" t="s">
        <v>3686</v>
      </c>
      <c r="E1186" s="1" t="s">
        <v>82</v>
      </c>
      <c r="F1186" s="4" t="s">
        <v>6136</v>
      </c>
      <c r="G1186" s="4" t="s">
        <v>6144</v>
      </c>
      <c r="H1186" s="1" t="s">
        <v>39</v>
      </c>
      <c r="I1186" s="1" t="s">
        <v>26</v>
      </c>
      <c r="J1186" s="41" t="s">
        <v>6145</v>
      </c>
      <c r="K1186" s="1" t="s">
        <v>28</v>
      </c>
      <c r="L1186" s="39">
        <v>1319.0</v>
      </c>
      <c r="M1186" s="60" t="s">
        <v>42</v>
      </c>
      <c r="N1186" s="1" t="s">
        <v>31</v>
      </c>
      <c r="O1186" s="1" t="s">
        <v>43</v>
      </c>
      <c r="P1186" s="1" t="s">
        <v>33</v>
      </c>
      <c r="Q1186" s="65" t="s">
        <v>31</v>
      </c>
      <c r="R1186" s="45" t="s">
        <v>31</v>
      </c>
    </row>
    <row r="1187">
      <c r="A1187" s="1" t="s">
        <v>6146</v>
      </c>
      <c r="B1187" s="38" t="s">
        <v>6147</v>
      </c>
      <c r="C1187" s="1" t="s">
        <v>46</v>
      </c>
      <c r="D1187" s="1" t="s">
        <v>2291</v>
      </c>
      <c r="E1187" s="1" t="s">
        <v>282</v>
      </c>
      <c r="F1187" s="4" t="s">
        <v>6148</v>
      </c>
      <c r="G1187" s="4" t="s">
        <v>24</v>
      </c>
      <c r="H1187" s="1" t="s">
        <v>25</v>
      </c>
      <c r="I1187" s="1" t="s">
        <v>26</v>
      </c>
      <c r="J1187" s="41" t="s">
        <v>6149</v>
      </c>
      <c r="K1187" s="1" t="s">
        <v>28</v>
      </c>
      <c r="L1187" s="39">
        <v>1320.0</v>
      </c>
      <c r="M1187" s="60" t="s">
        <v>42</v>
      </c>
      <c r="N1187" s="1" t="s">
        <v>31</v>
      </c>
      <c r="O1187" s="1" t="s">
        <v>43</v>
      </c>
      <c r="P1187" s="1" t="s">
        <v>33</v>
      </c>
      <c r="Q1187" s="65" t="s">
        <v>31</v>
      </c>
      <c r="R1187" s="45" t="s">
        <v>31</v>
      </c>
    </row>
    <row r="1188">
      <c r="A1188" s="1" t="s">
        <v>6150</v>
      </c>
      <c r="B1188" s="38" t="s">
        <v>6151</v>
      </c>
      <c r="C1188" s="1" t="s">
        <v>46</v>
      </c>
      <c r="D1188" s="1" t="s">
        <v>6152</v>
      </c>
      <c r="E1188" s="1" t="s">
        <v>282</v>
      </c>
      <c r="F1188" s="4" t="s">
        <v>6148</v>
      </c>
      <c r="G1188" s="4" t="s">
        <v>24</v>
      </c>
      <c r="H1188" s="1" t="s">
        <v>25</v>
      </c>
      <c r="I1188" s="1" t="s">
        <v>26</v>
      </c>
      <c r="J1188" s="41" t="s">
        <v>134</v>
      </c>
      <c r="K1188" s="1" t="s">
        <v>135</v>
      </c>
      <c r="L1188" s="39">
        <v>1322.0</v>
      </c>
      <c r="M1188" s="1" t="s">
        <v>209</v>
      </c>
      <c r="N1188" s="1" t="s">
        <v>31</v>
      </c>
      <c r="O1188" s="1" t="s">
        <v>43</v>
      </c>
      <c r="P1188" s="1" t="s">
        <v>33</v>
      </c>
      <c r="Q1188" s="65" t="s">
        <v>31</v>
      </c>
      <c r="R1188" s="45" t="s">
        <v>31</v>
      </c>
    </row>
    <row r="1189">
      <c r="A1189" s="1" t="s">
        <v>6153</v>
      </c>
      <c r="B1189" s="38" t="s">
        <v>6154</v>
      </c>
      <c r="C1189" s="1" t="s">
        <v>46</v>
      </c>
      <c r="D1189" s="1" t="s">
        <v>3466</v>
      </c>
      <c r="E1189" s="1" t="s">
        <v>37</v>
      </c>
      <c r="F1189" s="4" t="s">
        <v>6148</v>
      </c>
      <c r="G1189" s="4" t="s">
        <v>24</v>
      </c>
      <c r="H1189" s="1" t="s">
        <v>25</v>
      </c>
      <c r="I1189" s="1" t="s">
        <v>26</v>
      </c>
      <c r="J1189" s="41" t="s">
        <v>6155</v>
      </c>
      <c r="K1189" s="1" t="s">
        <v>85</v>
      </c>
      <c r="L1189" s="39">
        <v>1323.0</v>
      </c>
      <c r="M1189" s="60" t="s">
        <v>42</v>
      </c>
      <c r="N1189" s="1" t="s">
        <v>31</v>
      </c>
      <c r="O1189" s="1" t="s">
        <v>43</v>
      </c>
      <c r="P1189" s="1" t="s">
        <v>33</v>
      </c>
      <c r="Q1189" s="65" t="s">
        <v>31</v>
      </c>
      <c r="R1189" s="45" t="s">
        <v>31</v>
      </c>
    </row>
    <row r="1190">
      <c r="A1190" s="1" t="s">
        <v>6156</v>
      </c>
      <c r="B1190" s="38" t="s">
        <v>6157</v>
      </c>
      <c r="C1190" s="1" t="s">
        <v>46</v>
      </c>
      <c r="D1190" s="1" t="s">
        <v>3463</v>
      </c>
      <c r="E1190" s="1" t="s">
        <v>37</v>
      </c>
      <c r="F1190" s="4" t="s">
        <v>3701</v>
      </c>
      <c r="G1190" s="4" t="s">
        <v>4348</v>
      </c>
      <c r="H1190" s="1" t="s">
        <v>39</v>
      </c>
      <c r="I1190" s="1" t="s">
        <v>26</v>
      </c>
      <c r="J1190" s="41" t="s">
        <v>6158</v>
      </c>
      <c r="K1190" s="1" t="s">
        <v>51</v>
      </c>
      <c r="L1190" s="39">
        <v>1325.0</v>
      </c>
      <c r="M1190" s="60" t="s">
        <v>42</v>
      </c>
      <c r="N1190" s="1" t="s">
        <v>31</v>
      </c>
      <c r="O1190" s="1" t="s">
        <v>43</v>
      </c>
      <c r="P1190" s="1" t="s">
        <v>33</v>
      </c>
      <c r="Q1190" s="65" t="s">
        <v>31</v>
      </c>
      <c r="R1190" s="45" t="s">
        <v>31</v>
      </c>
    </row>
    <row r="1191">
      <c r="A1191" s="1" t="s">
        <v>6159</v>
      </c>
      <c r="B1191" s="38" t="s">
        <v>6160</v>
      </c>
      <c r="C1191" s="1" t="s">
        <v>20</v>
      </c>
      <c r="D1191" s="1" t="s">
        <v>3814</v>
      </c>
      <c r="E1191" s="1" t="s">
        <v>37</v>
      </c>
      <c r="F1191" s="4" t="s">
        <v>3701</v>
      </c>
      <c r="G1191" s="4" t="s">
        <v>24</v>
      </c>
      <c r="H1191" s="1" t="s">
        <v>25</v>
      </c>
      <c r="I1191" s="1" t="s">
        <v>26</v>
      </c>
      <c r="J1191" s="41" t="s">
        <v>732</v>
      </c>
      <c r="K1191" s="1" t="s">
        <v>117</v>
      </c>
      <c r="L1191" s="39">
        <v>1327.0</v>
      </c>
      <c r="M1191" s="1" t="s">
        <v>42</v>
      </c>
      <c r="N1191" s="1" t="s">
        <v>31</v>
      </c>
      <c r="O1191" s="1" t="s">
        <v>43</v>
      </c>
      <c r="P1191" s="1" t="s">
        <v>33</v>
      </c>
      <c r="Q1191" s="65" t="s">
        <v>31</v>
      </c>
      <c r="R1191" s="45" t="s">
        <v>31</v>
      </c>
    </row>
    <row r="1192">
      <c r="A1192" s="1" t="s">
        <v>6161</v>
      </c>
      <c r="B1192" s="38" t="s">
        <v>6162</v>
      </c>
      <c r="C1192" s="1" t="s">
        <v>20</v>
      </c>
      <c r="D1192" s="1" t="s">
        <v>3814</v>
      </c>
      <c r="E1192" s="1" t="s">
        <v>37</v>
      </c>
      <c r="F1192" s="4" t="s">
        <v>3701</v>
      </c>
      <c r="G1192" s="4" t="s">
        <v>24</v>
      </c>
      <c r="H1192" s="1" t="s">
        <v>25</v>
      </c>
      <c r="I1192" s="1" t="s">
        <v>26</v>
      </c>
      <c r="J1192" s="41" t="s">
        <v>122</v>
      </c>
      <c r="K1192" s="1" t="s">
        <v>208</v>
      </c>
      <c r="L1192" s="39">
        <v>1328.0</v>
      </c>
      <c r="M1192" s="60" t="s">
        <v>42</v>
      </c>
      <c r="N1192" s="1" t="s">
        <v>31</v>
      </c>
      <c r="O1192" s="1" t="s">
        <v>43</v>
      </c>
      <c r="P1192" s="1" t="s">
        <v>33</v>
      </c>
      <c r="Q1192" s="65" t="s">
        <v>31</v>
      </c>
      <c r="R1192" s="45" t="s">
        <v>31</v>
      </c>
    </row>
    <row r="1193">
      <c r="A1193" s="1" t="s">
        <v>6163</v>
      </c>
      <c r="B1193" s="38" t="s">
        <v>6164</v>
      </c>
      <c r="C1193" s="1" t="s">
        <v>46</v>
      </c>
      <c r="D1193" s="1" t="s">
        <v>3686</v>
      </c>
      <c r="E1193" s="1" t="s">
        <v>82</v>
      </c>
      <c r="F1193" s="4" t="s">
        <v>3505</v>
      </c>
      <c r="G1193" s="4" t="s">
        <v>5026</v>
      </c>
      <c r="H1193" s="1" t="s">
        <v>39</v>
      </c>
      <c r="I1193" s="1" t="s">
        <v>26</v>
      </c>
      <c r="J1193" s="41" t="s">
        <v>6165</v>
      </c>
      <c r="K1193" s="1" t="s">
        <v>51</v>
      </c>
      <c r="L1193" s="39">
        <v>1330.0</v>
      </c>
      <c r="M1193" s="60" t="s">
        <v>42</v>
      </c>
      <c r="N1193" s="1" t="s">
        <v>31</v>
      </c>
      <c r="O1193" s="1" t="s">
        <v>43</v>
      </c>
      <c r="P1193" s="1" t="s">
        <v>33</v>
      </c>
      <c r="Q1193" s="65" t="s">
        <v>31</v>
      </c>
      <c r="R1193" s="45" t="s">
        <v>31</v>
      </c>
    </row>
    <row r="1194">
      <c r="A1194" s="1" t="s">
        <v>6166</v>
      </c>
      <c r="B1194" s="38" t="s">
        <v>6167</v>
      </c>
      <c r="C1194" s="1" t="s">
        <v>46</v>
      </c>
      <c r="D1194" s="1" t="s">
        <v>3463</v>
      </c>
      <c r="E1194" s="1" t="s">
        <v>37</v>
      </c>
      <c r="F1194" s="4" t="s">
        <v>3505</v>
      </c>
      <c r="G1194" s="4" t="s">
        <v>4348</v>
      </c>
      <c r="H1194" s="1" t="s">
        <v>39</v>
      </c>
      <c r="I1194" s="1" t="s">
        <v>26</v>
      </c>
      <c r="J1194" s="41" t="s">
        <v>6168</v>
      </c>
      <c r="K1194" s="1" t="s">
        <v>28</v>
      </c>
      <c r="L1194" s="39">
        <v>1389.0</v>
      </c>
      <c r="M1194" s="1" t="s">
        <v>42</v>
      </c>
      <c r="N1194" s="1" t="s">
        <v>31</v>
      </c>
      <c r="O1194" s="1" t="s">
        <v>43</v>
      </c>
      <c r="P1194" s="1" t="s">
        <v>33</v>
      </c>
      <c r="Q1194" s="65" t="s">
        <v>31</v>
      </c>
      <c r="R1194" s="45" t="s">
        <v>31</v>
      </c>
    </row>
    <row r="1195">
      <c r="A1195" s="1" t="s">
        <v>6169</v>
      </c>
      <c r="B1195" s="38" t="s">
        <v>6170</v>
      </c>
      <c r="C1195" s="1" t="s">
        <v>46</v>
      </c>
      <c r="D1195" s="1" t="s">
        <v>3661</v>
      </c>
      <c r="E1195" s="1" t="s">
        <v>37</v>
      </c>
      <c r="F1195" s="4" t="s">
        <v>3505</v>
      </c>
      <c r="G1195" s="4" t="s">
        <v>4321</v>
      </c>
      <c r="H1195" s="1" t="s">
        <v>39</v>
      </c>
      <c r="I1195" s="1" t="s">
        <v>26</v>
      </c>
      <c r="J1195" s="41" t="s">
        <v>444</v>
      </c>
      <c r="K1195" s="1" t="s">
        <v>28</v>
      </c>
      <c r="L1195" s="39">
        <v>1390.0</v>
      </c>
      <c r="M1195" s="60" t="s">
        <v>42</v>
      </c>
      <c r="N1195" s="1" t="s">
        <v>31</v>
      </c>
      <c r="O1195" s="1" t="s">
        <v>43</v>
      </c>
      <c r="P1195" s="1" t="s">
        <v>33</v>
      </c>
      <c r="Q1195" s="65" t="s">
        <v>31</v>
      </c>
      <c r="R1195" s="45" t="s">
        <v>31</v>
      </c>
    </row>
    <row r="1196">
      <c r="A1196" s="1" t="s">
        <v>6171</v>
      </c>
      <c r="B1196" s="38" t="s">
        <v>6172</v>
      </c>
      <c r="C1196" s="1" t="s">
        <v>219</v>
      </c>
      <c r="D1196" s="1" t="s">
        <v>3580</v>
      </c>
      <c r="E1196" s="1" t="s">
        <v>559</v>
      </c>
      <c r="F1196" s="4" t="s">
        <v>3505</v>
      </c>
      <c r="G1196" s="4" t="s">
        <v>24</v>
      </c>
      <c r="H1196" s="1" t="s">
        <v>25</v>
      </c>
      <c r="I1196" s="1" t="s">
        <v>26</v>
      </c>
      <c r="J1196" s="41" t="s">
        <v>5445</v>
      </c>
      <c r="K1196" s="1" t="s">
        <v>28</v>
      </c>
      <c r="L1196" s="39">
        <v>1391.0</v>
      </c>
      <c r="M1196" s="60" t="s">
        <v>42</v>
      </c>
      <c r="N1196" s="1" t="s">
        <v>31</v>
      </c>
      <c r="O1196" s="1" t="s">
        <v>43</v>
      </c>
      <c r="P1196" s="1" t="s">
        <v>33</v>
      </c>
      <c r="Q1196" s="65" t="s">
        <v>31</v>
      </c>
      <c r="R1196" s="45" t="s">
        <v>31</v>
      </c>
    </row>
    <row r="1197">
      <c r="A1197" s="1" t="s">
        <v>6173</v>
      </c>
      <c r="B1197" s="38" t="s">
        <v>6174</v>
      </c>
      <c r="C1197" s="1" t="s">
        <v>46</v>
      </c>
      <c r="D1197" s="1" t="s">
        <v>3466</v>
      </c>
      <c r="E1197" s="1" t="s">
        <v>37</v>
      </c>
      <c r="F1197" s="4" t="s">
        <v>3505</v>
      </c>
      <c r="G1197" s="4" t="s">
        <v>24</v>
      </c>
      <c r="H1197" s="1" t="s">
        <v>25</v>
      </c>
      <c r="I1197" s="1" t="s">
        <v>26</v>
      </c>
      <c r="J1197" s="41" t="s">
        <v>181</v>
      </c>
      <c r="K1197" s="1" t="s">
        <v>208</v>
      </c>
      <c r="L1197" s="39">
        <v>1393.0</v>
      </c>
      <c r="M1197" s="1" t="s">
        <v>42</v>
      </c>
      <c r="N1197" s="1" t="s">
        <v>31</v>
      </c>
      <c r="O1197" s="1" t="s">
        <v>843</v>
      </c>
      <c r="P1197" s="1" t="s">
        <v>65</v>
      </c>
      <c r="Q1197" s="65" t="s">
        <v>31</v>
      </c>
      <c r="R1197" s="45" t="s">
        <v>64</v>
      </c>
    </row>
    <row r="1198">
      <c r="A1198" s="1" t="s">
        <v>6175</v>
      </c>
      <c r="B1198" s="38" t="s">
        <v>6176</v>
      </c>
      <c r="C1198" s="1" t="s">
        <v>46</v>
      </c>
      <c r="D1198" s="1" t="s">
        <v>3466</v>
      </c>
      <c r="E1198" s="1" t="s">
        <v>37</v>
      </c>
      <c r="F1198" s="4" t="s">
        <v>3505</v>
      </c>
      <c r="G1198" s="4" t="s">
        <v>24</v>
      </c>
      <c r="H1198" s="1" t="s">
        <v>25</v>
      </c>
      <c r="I1198" s="1" t="s">
        <v>26</v>
      </c>
      <c r="J1198" s="41" t="s">
        <v>768</v>
      </c>
      <c r="K1198" s="1" t="s">
        <v>28</v>
      </c>
      <c r="L1198" s="39">
        <v>1394.0</v>
      </c>
      <c r="M1198" s="60" t="s">
        <v>42</v>
      </c>
      <c r="N1198" s="1" t="s">
        <v>31</v>
      </c>
      <c r="O1198" s="1" t="s">
        <v>43</v>
      </c>
      <c r="P1198" s="1" t="s">
        <v>33</v>
      </c>
      <c r="Q1198" s="65" t="s">
        <v>31</v>
      </c>
      <c r="R1198" s="45" t="s">
        <v>31</v>
      </c>
    </row>
    <row r="1199">
      <c r="A1199" s="1" t="s">
        <v>6177</v>
      </c>
      <c r="B1199" s="14" t="s">
        <v>6178</v>
      </c>
      <c r="C1199" s="1" t="s">
        <v>219</v>
      </c>
      <c r="D1199" s="1" t="s">
        <v>3495</v>
      </c>
      <c r="E1199" s="1" t="s">
        <v>91</v>
      </c>
      <c r="F1199" s="4" t="s">
        <v>3505</v>
      </c>
      <c r="G1199" s="4" t="s">
        <v>24</v>
      </c>
      <c r="H1199" s="1" t="s">
        <v>25</v>
      </c>
      <c r="I1199" s="1" t="s">
        <v>26</v>
      </c>
      <c r="J1199" s="62" t="s">
        <v>207</v>
      </c>
      <c r="K1199" s="1" t="s">
        <v>208</v>
      </c>
      <c r="L1199" s="39">
        <v>1396.0</v>
      </c>
      <c r="M1199" s="43" t="s">
        <v>209</v>
      </c>
      <c r="N1199" s="1" t="s">
        <v>31</v>
      </c>
      <c r="O1199" s="1" t="s">
        <v>43</v>
      </c>
      <c r="P1199" s="1" t="s">
        <v>33</v>
      </c>
      <c r="Q1199" s="65" t="s">
        <v>31</v>
      </c>
      <c r="R1199" s="45" t="s">
        <v>31</v>
      </c>
    </row>
    <row r="1200">
      <c r="A1200" s="1" t="s">
        <v>6179</v>
      </c>
      <c r="B1200" s="14" t="s">
        <v>5959</v>
      </c>
      <c r="C1200" s="1" t="s">
        <v>219</v>
      </c>
      <c r="D1200" s="1" t="s">
        <v>3814</v>
      </c>
      <c r="E1200" s="1" t="s">
        <v>91</v>
      </c>
      <c r="F1200" s="4" t="s">
        <v>3505</v>
      </c>
      <c r="G1200" s="4" t="s">
        <v>24</v>
      </c>
      <c r="H1200" s="1" t="s">
        <v>25</v>
      </c>
      <c r="I1200" s="1" t="s">
        <v>26</v>
      </c>
      <c r="J1200" s="62" t="s">
        <v>753</v>
      </c>
      <c r="K1200" s="1" t="s">
        <v>182</v>
      </c>
      <c r="L1200" s="39">
        <v>1397.0</v>
      </c>
      <c r="M1200" s="1" t="s">
        <v>42</v>
      </c>
      <c r="N1200" s="1" t="s">
        <v>31</v>
      </c>
      <c r="O1200" s="1" t="s">
        <v>43</v>
      </c>
      <c r="P1200" s="1" t="s">
        <v>33</v>
      </c>
      <c r="Q1200" s="65" t="s">
        <v>31</v>
      </c>
      <c r="R1200" s="45" t="s">
        <v>31</v>
      </c>
    </row>
    <row r="1201">
      <c r="A1201" s="1" t="s">
        <v>6180</v>
      </c>
      <c r="B1201" s="14" t="s">
        <v>6181</v>
      </c>
      <c r="C1201" s="1" t="s">
        <v>46</v>
      </c>
      <c r="D1201" s="1" t="s">
        <v>3472</v>
      </c>
      <c r="E1201" s="1" t="s">
        <v>74</v>
      </c>
      <c r="F1201" s="4" t="s">
        <v>4755</v>
      </c>
      <c r="G1201" s="4" t="s">
        <v>24</v>
      </c>
      <c r="H1201" s="1" t="s">
        <v>25</v>
      </c>
      <c r="I1201" s="1" t="s">
        <v>26</v>
      </c>
      <c r="J1201" s="62" t="s">
        <v>157</v>
      </c>
      <c r="K1201" s="1" t="s">
        <v>28</v>
      </c>
      <c r="L1201" s="39">
        <v>1399.0</v>
      </c>
      <c r="M1201" s="60" t="s">
        <v>42</v>
      </c>
      <c r="N1201" s="1" t="s">
        <v>31</v>
      </c>
      <c r="O1201" s="1" t="s">
        <v>43</v>
      </c>
      <c r="P1201" s="1" t="s">
        <v>33</v>
      </c>
      <c r="Q1201" s="65" t="s">
        <v>31</v>
      </c>
      <c r="R1201" s="45" t="s">
        <v>31</v>
      </c>
    </row>
    <row r="1202">
      <c r="A1202" s="1" t="s">
        <v>6182</v>
      </c>
      <c r="B1202" s="14" t="s">
        <v>6183</v>
      </c>
      <c r="C1202" s="1" t="s">
        <v>46</v>
      </c>
      <c r="D1202" s="1" t="s">
        <v>5782</v>
      </c>
      <c r="E1202" s="1" t="s">
        <v>282</v>
      </c>
      <c r="F1202" s="4" t="s">
        <v>4755</v>
      </c>
      <c r="G1202" s="4" t="s">
        <v>24</v>
      </c>
      <c r="H1202" s="1" t="s">
        <v>25</v>
      </c>
      <c r="I1202" s="1" t="s">
        <v>26</v>
      </c>
      <c r="J1202" s="62" t="s">
        <v>300</v>
      </c>
      <c r="K1202" s="1" t="s">
        <v>61</v>
      </c>
      <c r="L1202" s="39">
        <v>1401.0</v>
      </c>
      <c r="M1202" s="43" t="s">
        <v>3860</v>
      </c>
      <c r="N1202" s="1" t="s">
        <v>64</v>
      </c>
      <c r="O1202" s="1" t="s">
        <v>70</v>
      </c>
      <c r="P1202" s="1" t="s">
        <v>65</v>
      </c>
      <c r="Q1202" s="43" t="s">
        <v>64</v>
      </c>
      <c r="R1202" s="45" t="s">
        <v>64</v>
      </c>
    </row>
    <row r="1203">
      <c r="A1203" s="1" t="s">
        <v>6184</v>
      </c>
      <c r="B1203" s="14" t="s">
        <v>6185</v>
      </c>
      <c r="C1203" s="1" t="s">
        <v>219</v>
      </c>
      <c r="D1203" s="1" t="s">
        <v>3580</v>
      </c>
      <c r="E1203" s="1" t="s">
        <v>91</v>
      </c>
      <c r="F1203" s="4" t="s">
        <v>4755</v>
      </c>
      <c r="G1203" s="4" t="s">
        <v>3622</v>
      </c>
      <c r="H1203" s="1" t="s">
        <v>49</v>
      </c>
      <c r="I1203" s="1" t="s">
        <v>26</v>
      </c>
      <c r="J1203" s="62" t="s">
        <v>6186</v>
      </c>
      <c r="K1203" s="1" t="s">
        <v>28</v>
      </c>
      <c r="L1203" s="39">
        <v>1402.0</v>
      </c>
      <c r="M1203" s="1" t="s">
        <v>42</v>
      </c>
      <c r="N1203" s="1" t="s">
        <v>31</v>
      </c>
      <c r="O1203" s="1" t="s">
        <v>43</v>
      </c>
      <c r="P1203" s="1" t="s">
        <v>33</v>
      </c>
      <c r="Q1203" s="65" t="s">
        <v>31</v>
      </c>
      <c r="R1203" s="45" t="s">
        <v>31</v>
      </c>
    </row>
    <row r="1204">
      <c r="A1204" s="1" t="s">
        <v>6187</v>
      </c>
      <c r="B1204" s="14" t="s">
        <v>6188</v>
      </c>
      <c r="C1204" s="1" t="s">
        <v>20</v>
      </c>
      <c r="D1204" s="1" t="s">
        <v>3615</v>
      </c>
      <c r="E1204" s="1" t="s">
        <v>99</v>
      </c>
      <c r="F1204" s="4" t="s">
        <v>4755</v>
      </c>
      <c r="G1204" s="4" t="s">
        <v>4348</v>
      </c>
      <c r="H1204" s="1" t="s">
        <v>49</v>
      </c>
      <c r="I1204" s="1" t="s">
        <v>26</v>
      </c>
      <c r="J1204" s="62" t="s">
        <v>6189</v>
      </c>
      <c r="K1204" s="1" t="s">
        <v>28</v>
      </c>
      <c r="L1204" s="39">
        <v>1403.0</v>
      </c>
      <c r="M1204" s="60" t="s">
        <v>42</v>
      </c>
      <c r="N1204" s="1" t="s">
        <v>31</v>
      </c>
      <c r="O1204" s="1" t="s">
        <v>43</v>
      </c>
      <c r="P1204" s="1" t="s">
        <v>33</v>
      </c>
      <c r="Q1204" s="65" t="s">
        <v>31</v>
      </c>
      <c r="R1204" s="45" t="s">
        <v>31</v>
      </c>
    </row>
    <row r="1205">
      <c r="A1205" s="1" t="s">
        <v>6190</v>
      </c>
      <c r="B1205" s="14" t="s">
        <v>6191</v>
      </c>
      <c r="C1205" s="1" t="s">
        <v>46</v>
      </c>
      <c r="D1205" s="1" t="s">
        <v>3463</v>
      </c>
      <c r="E1205" s="1" t="s">
        <v>37</v>
      </c>
      <c r="F1205" s="4" t="s">
        <v>4755</v>
      </c>
      <c r="G1205" s="4" t="s">
        <v>3994</v>
      </c>
      <c r="H1205" s="1" t="s">
        <v>39</v>
      </c>
      <c r="I1205" s="1" t="s">
        <v>26</v>
      </c>
      <c r="J1205" s="62" t="s">
        <v>313</v>
      </c>
      <c r="K1205" s="1" t="s">
        <v>51</v>
      </c>
      <c r="L1205" s="39">
        <v>1404.0</v>
      </c>
      <c r="M1205" s="60" t="s">
        <v>42</v>
      </c>
      <c r="N1205" s="1" t="s">
        <v>31</v>
      </c>
      <c r="O1205" s="1" t="s">
        <v>43</v>
      </c>
      <c r="P1205" s="1" t="s">
        <v>33</v>
      </c>
      <c r="Q1205" s="65" t="s">
        <v>31</v>
      </c>
      <c r="R1205" s="45" t="s">
        <v>31</v>
      </c>
    </row>
    <row r="1206">
      <c r="A1206" s="1" t="s">
        <v>6192</v>
      </c>
      <c r="B1206" s="14" t="s">
        <v>6193</v>
      </c>
      <c r="C1206" s="1" t="s">
        <v>20</v>
      </c>
      <c r="D1206" s="1" t="s">
        <v>3508</v>
      </c>
      <c r="E1206" s="1" t="s">
        <v>221</v>
      </c>
      <c r="F1206" s="4" t="s">
        <v>4755</v>
      </c>
      <c r="G1206" s="4" t="s">
        <v>5332</v>
      </c>
      <c r="H1206" s="1" t="s">
        <v>39</v>
      </c>
      <c r="I1206" s="1" t="s">
        <v>26</v>
      </c>
      <c r="J1206" s="62" t="s">
        <v>40</v>
      </c>
      <c r="K1206" s="1" t="s">
        <v>28</v>
      </c>
      <c r="L1206" s="39">
        <v>1405.0</v>
      </c>
      <c r="M1206" s="1" t="s">
        <v>42</v>
      </c>
      <c r="N1206" s="1" t="s">
        <v>31</v>
      </c>
      <c r="O1206" s="1" t="s">
        <v>43</v>
      </c>
      <c r="P1206" s="1" t="s">
        <v>33</v>
      </c>
      <c r="Q1206" s="65" t="s">
        <v>31</v>
      </c>
      <c r="R1206" s="45" t="s">
        <v>31</v>
      </c>
    </row>
    <row r="1207">
      <c r="A1207" s="1" t="s">
        <v>6194</v>
      </c>
      <c r="B1207" s="14" t="s">
        <v>6195</v>
      </c>
      <c r="C1207" s="1" t="s">
        <v>219</v>
      </c>
      <c r="D1207" s="1" t="s">
        <v>6196</v>
      </c>
      <c r="E1207" s="1" t="s">
        <v>282</v>
      </c>
      <c r="F1207" s="4" t="s">
        <v>4755</v>
      </c>
      <c r="G1207" s="4" t="s">
        <v>3649</v>
      </c>
      <c r="H1207" s="1" t="s">
        <v>49</v>
      </c>
      <c r="I1207" s="1" t="s">
        <v>26</v>
      </c>
      <c r="J1207" s="62" t="s">
        <v>418</v>
      </c>
      <c r="K1207" s="1" t="s">
        <v>61</v>
      </c>
      <c r="L1207" s="39">
        <v>1406.0</v>
      </c>
      <c r="M1207" s="43" t="s">
        <v>63</v>
      </c>
      <c r="N1207" s="1" t="s">
        <v>64</v>
      </c>
      <c r="O1207" s="1" t="s">
        <v>32</v>
      </c>
      <c r="P1207" s="1" t="s">
        <v>65</v>
      </c>
      <c r="Q1207" s="43" t="s">
        <v>64</v>
      </c>
      <c r="R1207" s="45" t="s">
        <v>64</v>
      </c>
    </row>
    <row r="1208">
      <c r="A1208" s="1" t="s">
        <v>6197</v>
      </c>
      <c r="B1208" s="14" t="s">
        <v>6198</v>
      </c>
      <c r="C1208" s="1" t="s">
        <v>20</v>
      </c>
      <c r="D1208" s="1" t="s">
        <v>3547</v>
      </c>
      <c r="E1208" s="1" t="s">
        <v>559</v>
      </c>
      <c r="F1208" s="4" t="s">
        <v>4755</v>
      </c>
      <c r="G1208" s="4" t="s">
        <v>6199</v>
      </c>
      <c r="H1208" s="1" t="s">
        <v>49</v>
      </c>
      <c r="I1208" s="1" t="s">
        <v>26</v>
      </c>
      <c r="J1208" s="62" t="s">
        <v>407</v>
      </c>
      <c r="K1208" s="1" t="s">
        <v>28</v>
      </c>
      <c r="L1208" s="39">
        <v>1407.0</v>
      </c>
      <c r="M1208" s="60" t="s">
        <v>42</v>
      </c>
      <c r="N1208" s="1" t="s">
        <v>31</v>
      </c>
      <c r="O1208" s="1" t="s">
        <v>43</v>
      </c>
      <c r="P1208" s="1" t="s">
        <v>33</v>
      </c>
      <c r="Q1208" s="65" t="s">
        <v>31</v>
      </c>
      <c r="R1208" s="45" t="s">
        <v>31</v>
      </c>
    </row>
    <row r="1209">
      <c r="A1209" s="1" t="s">
        <v>6200</v>
      </c>
      <c r="B1209" s="14" t="s">
        <v>6201</v>
      </c>
      <c r="C1209" s="1" t="s">
        <v>20</v>
      </c>
      <c r="D1209" s="1" t="s">
        <v>3547</v>
      </c>
      <c r="E1209" s="1" t="s">
        <v>559</v>
      </c>
      <c r="F1209" s="4" t="s">
        <v>4755</v>
      </c>
      <c r="G1209" s="4" t="s">
        <v>24</v>
      </c>
      <c r="H1209" s="1" t="s">
        <v>25</v>
      </c>
      <c r="I1209" s="1" t="s">
        <v>26</v>
      </c>
      <c r="J1209" s="62" t="s">
        <v>207</v>
      </c>
      <c r="K1209" s="1" t="s">
        <v>208</v>
      </c>
      <c r="L1209" s="39">
        <v>1408.0</v>
      </c>
      <c r="M1209" s="1" t="s">
        <v>42</v>
      </c>
      <c r="N1209" s="1" t="s">
        <v>31</v>
      </c>
      <c r="O1209" s="1" t="s">
        <v>43</v>
      </c>
      <c r="P1209" s="1" t="s">
        <v>33</v>
      </c>
      <c r="Q1209" s="65" t="s">
        <v>31</v>
      </c>
      <c r="R1209" s="45" t="s">
        <v>31</v>
      </c>
    </row>
    <row r="1210">
      <c r="A1210" s="1" t="s">
        <v>6202</v>
      </c>
      <c r="B1210" s="14" t="s">
        <v>6203</v>
      </c>
      <c r="C1210" s="1" t="s">
        <v>20</v>
      </c>
      <c r="D1210" s="1" t="s">
        <v>3615</v>
      </c>
      <c r="E1210" s="1" t="s">
        <v>99</v>
      </c>
      <c r="F1210" s="4" t="s">
        <v>4755</v>
      </c>
      <c r="G1210" s="4" t="s">
        <v>4348</v>
      </c>
      <c r="H1210" s="1" t="s">
        <v>39</v>
      </c>
      <c r="I1210" s="1" t="s">
        <v>26</v>
      </c>
      <c r="J1210" s="62" t="s">
        <v>76</v>
      </c>
      <c r="K1210" s="1" t="s">
        <v>28</v>
      </c>
      <c r="L1210" s="39">
        <v>1409.0</v>
      </c>
      <c r="M1210" s="60" t="s">
        <v>42</v>
      </c>
      <c r="N1210" s="1" t="s">
        <v>31</v>
      </c>
      <c r="O1210" s="1" t="s">
        <v>43</v>
      </c>
      <c r="P1210" s="1" t="s">
        <v>33</v>
      </c>
      <c r="Q1210" s="65" t="s">
        <v>31</v>
      </c>
      <c r="R1210" s="45" t="s">
        <v>31</v>
      </c>
    </row>
    <row r="1211">
      <c r="A1211" s="1" t="s">
        <v>6204</v>
      </c>
      <c r="B1211" s="14" t="s">
        <v>6205</v>
      </c>
      <c r="C1211" s="1" t="s">
        <v>46</v>
      </c>
      <c r="D1211" s="1" t="s">
        <v>3722</v>
      </c>
      <c r="E1211" s="1" t="s">
        <v>22</v>
      </c>
      <c r="F1211" s="4" t="s">
        <v>4755</v>
      </c>
      <c r="G1211" s="4" t="s">
        <v>6206</v>
      </c>
      <c r="H1211" s="1" t="s">
        <v>39</v>
      </c>
      <c r="I1211" s="1" t="s">
        <v>26</v>
      </c>
      <c r="J1211" s="62" t="s">
        <v>452</v>
      </c>
      <c r="K1211" s="1" t="s">
        <v>307</v>
      </c>
      <c r="L1211" s="39">
        <v>1410.0</v>
      </c>
      <c r="M1211" s="60" t="s">
        <v>42</v>
      </c>
      <c r="N1211" s="1" t="s">
        <v>31</v>
      </c>
      <c r="O1211" s="1" t="s">
        <v>43</v>
      </c>
      <c r="P1211" s="1" t="s">
        <v>33</v>
      </c>
      <c r="Q1211" s="65" t="s">
        <v>31</v>
      </c>
      <c r="R1211" s="45" t="s">
        <v>31</v>
      </c>
    </row>
    <row r="1212">
      <c r="A1212" s="1" t="s">
        <v>6207</v>
      </c>
      <c r="B1212" s="14" t="s">
        <v>6208</v>
      </c>
      <c r="C1212" s="1" t="s">
        <v>46</v>
      </c>
      <c r="D1212" s="1" t="s">
        <v>3493</v>
      </c>
      <c r="E1212" s="1" t="s">
        <v>106</v>
      </c>
      <c r="F1212" s="4" t="s">
        <v>4755</v>
      </c>
      <c r="G1212" s="4" t="s">
        <v>24</v>
      </c>
      <c r="H1212" s="1" t="s">
        <v>25</v>
      </c>
      <c r="I1212" s="1" t="s">
        <v>26</v>
      </c>
      <c r="J1212" s="62" t="s">
        <v>207</v>
      </c>
      <c r="K1212" s="1" t="s">
        <v>208</v>
      </c>
      <c r="L1212" s="39">
        <v>1411.0</v>
      </c>
      <c r="M1212" s="1" t="s">
        <v>209</v>
      </c>
      <c r="N1212" s="1" t="s">
        <v>31</v>
      </c>
      <c r="O1212" s="1" t="s">
        <v>43</v>
      </c>
      <c r="P1212" s="1" t="s">
        <v>33</v>
      </c>
      <c r="Q1212" s="65" t="s">
        <v>31</v>
      </c>
      <c r="R1212" s="45" t="s">
        <v>31</v>
      </c>
    </row>
    <row r="1213">
      <c r="A1213" s="1" t="s">
        <v>6209</v>
      </c>
      <c r="B1213" s="14" t="s">
        <v>6210</v>
      </c>
      <c r="C1213" s="1" t="s">
        <v>46</v>
      </c>
      <c r="D1213" s="1" t="s">
        <v>3495</v>
      </c>
      <c r="E1213" s="1" t="s">
        <v>559</v>
      </c>
      <c r="F1213" s="4" t="s">
        <v>4755</v>
      </c>
      <c r="G1213" s="4" t="s">
        <v>24</v>
      </c>
      <c r="H1213" s="1" t="s">
        <v>25</v>
      </c>
      <c r="I1213" s="1" t="s">
        <v>26</v>
      </c>
      <c r="J1213" s="62" t="s">
        <v>422</v>
      </c>
      <c r="K1213" s="1" t="s">
        <v>85</v>
      </c>
      <c r="L1213" s="39">
        <v>1412.0</v>
      </c>
      <c r="M1213" s="60" t="s">
        <v>42</v>
      </c>
      <c r="N1213" s="1" t="s">
        <v>31</v>
      </c>
      <c r="O1213" s="1" t="s">
        <v>43</v>
      </c>
      <c r="P1213" s="1" t="s">
        <v>33</v>
      </c>
      <c r="Q1213" s="65" t="s">
        <v>31</v>
      </c>
      <c r="R1213" s="45" t="s">
        <v>31</v>
      </c>
    </row>
    <row r="1214">
      <c r="A1214" s="1" t="s">
        <v>6211</v>
      </c>
      <c r="B1214" s="14" t="s">
        <v>6212</v>
      </c>
      <c r="C1214" s="1" t="s">
        <v>20</v>
      </c>
      <c r="D1214" s="1" t="s">
        <v>3708</v>
      </c>
      <c r="E1214" s="1" t="s">
        <v>559</v>
      </c>
      <c r="F1214" s="4" t="s">
        <v>4755</v>
      </c>
      <c r="G1214" s="4" t="s">
        <v>24</v>
      </c>
      <c r="H1214" s="1" t="s">
        <v>25</v>
      </c>
      <c r="I1214" s="1" t="s">
        <v>26</v>
      </c>
      <c r="J1214" s="62" t="s">
        <v>181</v>
      </c>
      <c r="K1214" s="1" t="s">
        <v>182</v>
      </c>
      <c r="L1214" s="39">
        <v>1413.0</v>
      </c>
      <c r="M1214" s="60" t="s">
        <v>42</v>
      </c>
      <c r="N1214" s="1" t="s">
        <v>31</v>
      </c>
      <c r="O1214" s="1" t="s">
        <v>43</v>
      </c>
      <c r="P1214" s="1" t="s">
        <v>33</v>
      </c>
      <c r="Q1214" s="65" t="s">
        <v>31</v>
      </c>
      <c r="R1214" s="45" t="s">
        <v>31</v>
      </c>
    </row>
    <row r="1215">
      <c r="A1215" s="1" t="s">
        <v>6213</v>
      </c>
      <c r="B1215" s="14" t="s">
        <v>6214</v>
      </c>
      <c r="C1215" s="1" t="s">
        <v>20</v>
      </c>
      <c r="D1215" s="1" t="s">
        <v>3508</v>
      </c>
      <c r="E1215" s="1" t="s">
        <v>221</v>
      </c>
      <c r="F1215" s="4" t="s">
        <v>4245</v>
      </c>
      <c r="G1215" s="4" t="s">
        <v>4313</v>
      </c>
      <c r="H1215" s="1" t="s">
        <v>39</v>
      </c>
      <c r="I1215" s="1" t="s">
        <v>26</v>
      </c>
      <c r="J1215" s="62" t="s">
        <v>134</v>
      </c>
      <c r="K1215" s="1" t="s">
        <v>85</v>
      </c>
      <c r="L1215" s="39">
        <v>1414.0</v>
      </c>
      <c r="M1215" s="1" t="s">
        <v>209</v>
      </c>
      <c r="N1215" s="1" t="s">
        <v>31</v>
      </c>
      <c r="O1215" s="1" t="s">
        <v>43</v>
      </c>
      <c r="P1215" s="1" t="s">
        <v>33</v>
      </c>
      <c r="Q1215" s="65" t="s">
        <v>31</v>
      </c>
      <c r="R1215" s="45" t="s">
        <v>31</v>
      </c>
    </row>
    <row r="1216">
      <c r="A1216" s="1" t="s">
        <v>6215</v>
      </c>
      <c r="B1216" s="14" t="s">
        <v>6216</v>
      </c>
      <c r="C1216" s="1" t="s">
        <v>46</v>
      </c>
      <c r="D1216" s="1" t="s">
        <v>3466</v>
      </c>
      <c r="E1216" s="1" t="s">
        <v>37</v>
      </c>
      <c r="F1216" s="4" t="s">
        <v>4245</v>
      </c>
      <c r="G1216" s="4" t="s">
        <v>24</v>
      </c>
      <c r="H1216" s="1" t="s">
        <v>25</v>
      </c>
      <c r="I1216" s="1" t="s">
        <v>26</v>
      </c>
      <c r="J1216" s="62" t="s">
        <v>500</v>
      </c>
      <c r="K1216" s="1" t="s">
        <v>28</v>
      </c>
      <c r="L1216" s="39">
        <v>1415.0</v>
      </c>
      <c r="M1216" s="60" t="s">
        <v>42</v>
      </c>
      <c r="N1216" s="1" t="s">
        <v>31</v>
      </c>
      <c r="O1216" s="1" t="s">
        <v>43</v>
      </c>
      <c r="P1216" s="1" t="s">
        <v>33</v>
      </c>
      <c r="Q1216" s="65" t="s">
        <v>31</v>
      </c>
      <c r="R1216" s="45" t="s">
        <v>31</v>
      </c>
    </row>
    <row r="1217">
      <c r="A1217" s="1" t="s">
        <v>6217</v>
      </c>
      <c r="B1217" s="14" t="s">
        <v>6218</v>
      </c>
      <c r="C1217" s="1" t="s">
        <v>46</v>
      </c>
      <c r="D1217" s="1" t="s">
        <v>3466</v>
      </c>
      <c r="E1217" s="1" t="s">
        <v>37</v>
      </c>
      <c r="F1217" s="4" t="s">
        <v>4245</v>
      </c>
      <c r="G1217" s="4" t="s">
        <v>5224</v>
      </c>
      <c r="H1217" s="1" t="s">
        <v>49</v>
      </c>
      <c r="I1217" s="1" t="s">
        <v>26</v>
      </c>
      <c r="J1217" s="62" t="s">
        <v>509</v>
      </c>
      <c r="K1217" s="1" t="s">
        <v>117</v>
      </c>
      <c r="L1217" s="39">
        <v>1416.0</v>
      </c>
      <c r="M1217" s="43" t="s">
        <v>209</v>
      </c>
      <c r="N1217" s="1" t="s">
        <v>31</v>
      </c>
      <c r="O1217" s="1" t="s">
        <v>43</v>
      </c>
      <c r="P1217" s="1" t="s">
        <v>33</v>
      </c>
      <c r="Q1217" s="65" t="s">
        <v>31</v>
      </c>
      <c r="R1217" s="45" t="s">
        <v>31</v>
      </c>
    </row>
    <row r="1218">
      <c r="A1218" s="1" t="s">
        <v>6219</v>
      </c>
      <c r="B1218" s="14" t="s">
        <v>6220</v>
      </c>
      <c r="C1218" s="1" t="s">
        <v>20</v>
      </c>
      <c r="D1218" s="1" t="s">
        <v>3550</v>
      </c>
      <c r="E1218" s="1" t="s">
        <v>559</v>
      </c>
      <c r="F1218" s="4" t="s">
        <v>4245</v>
      </c>
      <c r="G1218" s="4" t="s">
        <v>24</v>
      </c>
      <c r="H1218" s="1" t="s">
        <v>25</v>
      </c>
      <c r="I1218" s="1" t="s">
        <v>26</v>
      </c>
      <c r="J1218" s="62" t="s">
        <v>207</v>
      </c>
      <c r="K1218" s="1" t="s">
        <v>208</v>
      </c>
      <c r="L1218" s="39">
        <v>1417.0</v>
      </c>
      <c r="M1218" s="1" t="s">
        <v>42</v>
      </c>
      <c r="N1218" s="1" t="s">
        <v>31</v>
      </c>
      <c r="O1218" s="1" t="s">
        <v>43</v>
      </c>
      <c r="P1218" s="1" t="s">
        <v>33</v>
      </c>
      <c r="Q1218" s="65" t="s">
        <v>31</v>
      </c>
      <c r="R1218" s="45" t="s">
        <v>31</v>
      </c>
    </row>
    <row r="1219">
      <c r="A1219" s="1" t="s">
        <v>6221</v>
      </c>
      <c r="B1219" s="14" t="s">
        <v>6222</v>
      </c>
      <c r="C1219" s="1" t="s">
        <v>20</v>
      </c>
      <c r="D1219" s="1" t="s">
        <v>3550</v>
      </c>
      <c r="E1219" s="1" t="s">
        <v>559</v>
      </c>
      <c r="F1219" s="4" t="s">
        <v>4245</v>
      </c>
      <c r="G1219" s="4" t="s">
        <v>24</v>
      </c>
      <c r="H1219" s="1" t="s">
        <v>25</v>
      </c>
      <c r="I1219" s="1" t="s">
        <v>26</v>
      </c>
      <c r="J1219" s="62" t="s">
        <v>788</v>
      </c>
      <c r="K1219" s="1" t="s">
        <v>117</v>
      </c>
      <c r="L1219" s="39">
        <v>1418.0</v>
      </c>
      <c r="M1219" s="60" t="s">
        <v>42</v>
      </c>
      <c r="N1219" s="1" t="s">
        <v>31</v>
      </c>
      <c r="O1219" s="1" t="s">
        <v>43</v>
      </c>
      <c r="P1219" s="1" t="s">
        <v>33</v>
      </c>
      <c r="Q1219" s="65" t="s">
        <v>31</v>
      </c>
      <c r="R1219" s="45" t="s">
        <v>31</v>
      </c>
    </row>
    <row r="1220">
      <c r="A1220" s="1" t="s">
        <v>6223</v>
      </c>
      <c r="B1220" s="14" t="s">
        <v>6224</v>
      </c>
      <c r="C1220" s="1" t="s">
        <v>20</v>
      </c>
      <c r="D1220" s="1" t="s">
        <v>3550</v>
      </c>
      <c r="E1220" s="1" t="s">
        <v>559</v>
      </c>
      <c r="F1220" s="4" t="s">
        <v>4245</v>
      </c>
      <c r="G1220" s="4" t="s">
        <v>24</v>
      </c>
      <c r="H1220" s="1" t="s">
        <v>25</v>
      </c>
      <c r="I1220" s="1" t="s">
        <v>26</v>
      </c>
      <c r="J1220" s="62" t="s">
        <v>753</v>
      </c>
      <c r="K1220" s="1" t="s">
        <v>208</v>
      </c>
      <c r="L1220" s="39">
        <v>1419.0</v>
      </c>
      <c r="M1220" s="43" t="s">
        <v>209</v>
      </c>
      <c r="N1220" s="1" t="s">
        <v>31</v>
      </c>
      <c r="O1220" s="1" t="s">
        <v>43</v>
      </c>
      <c r="P1220" s="1" t="s">
        <v>33</v>
      </c>
      <c r="Q1220" s="65" t="s">
        <v>31</v>
      </c>
      <c r="R1220" s="45" t="s">
        <v>31</v>
      </c>
    </row>
    <row r="1221">
      <c r="A1221" s="1" t="s">
        <v>6225</v>
      </c>
      <c r="B1221" s="14" t="s">
        <v>6226</v>
      </c>
      <c r="C1221" s="1" t="s">
        <v>20</v>
      </c>
      <c r="D1221" s="1" t="s">
        <v>3615</v>
      </c>
      <c r="E1221" s="1" t="s">
        <v>99</v>
      </c>
      <c r="F1221" s="4" t="s">
        <v>4245</v>
      </c>
      <c r="G1221" s="4" t="s">
        <v>24</v>
      </c>
      <c r="H1221" s="1" t="s">
        <v>25</v>
      </c>
      <c r="I1221" s="1" t="s">
        <v>26</v>
      </c>
      <c r="J1221" s="62" t="s">
        <v>101</v>
      </c>
      <c r="K1221" s="1" t="s">
        <v>28</v>
      </c>
      <c r="L1221" s="39">
        <v>1420.0</v>
      </c>
      <c r="M1221" s="1" t="s">
        <v>42</v>
      </c>
      <c r="N1221" s="1" t="s">
        <v>31</v>
      </c>
      <c r="O1221" s="1" t="s">
        <v>43</v>
      </c>
      <c r="P1221" s="1" t="s">
        <v>33</v>
      </c>
      <c r="Q1221" s="65" t="s">
        <v>31</v>
      </c>
      <c r="R1221" s="45" t="s">
        <v>31</v>
      </c>
    </row>
    <row r="1222">
      <c r="A1222" s="1" t="s">
        <v>6227</v>
      </c>
      <c r="B1222" s="14" t="s">
        <v>6228</v>
      </c>
      <c r="C1222" s="1" t="s">
        <v>46</v>
      </c>
      <c r="D1222" s="1" t="s">
        <v>3463</v>
      </c>
      <c r="E1222" s="1" t="s">
        <v>37</v>
      </c>
      <c r="F1222" s="4" t="s">
        <v>4245</v>
      </c>
      <c r="G1222" s="4" t="s">
        <v>4864</v>
      </c>
      <c r="H1222" s="1" t="s">
        <v>39</v>
      </c>
      <c r="I1222" s="1" t="s">
        <v>26</v>
      </c>
      <c r="J1222" s="62" t="s">
        <v>2154</v>
      </c>
      <c r="K1222" s="1" t="s">
        <v>51</v>
      </c>
      <c r="L1222" s="39">
        <v>1421.0</v>
      </c>
      <c r="M1222" s="60" t="s">
        <v>42</v>
      </c>
      <c r="N1222" s="1" t="s">
        <v>31</v>
      </c>
      <c r="O1222" s="1" t="s">
        <v>43</v>
      </c>
      <c r="P1222" s="1" t="s">
        <v>33</v>
      </c>
      <c r="Q1222" s="65" t="s">
        <v>31</v>
      </c>
      <c r="R1222" s="45" t="s">
        <v>31</v>
      </c>
    </row>
    <row r="1223">
      <c r="A1223" s="1" t="s">
        <v>6229</v>
      </c>
      <c r="B1223" s="14" t="s">
        <v>6230</v>
      </c>
      <c r="C1223" s="1" t="s">
        <v>46</v>
      </c>
      <c r="D1223" s="1" t="s">
        <v>3463</v>
      </c>
      <c r="E1223" s="1" t="s">
        <v>37</v>
      </c>
      <c r="F1223" s="4" t="s">
        <v>4245</v>
      </c>
      <c r="G1223" s="4" t="s">
        <v>24</v>
      </c>
      <c r="H1223" s="1" t="s">
        <v>25</v>
      </c>
      <c r="I1223" s="1" t="s">
        <v>26</v>
      </c>
      <c r="J1223" s="62" t="s">
        <v>6231</v>
      </c>
      <c r="K1223" s="1" t="s">
        <v>28</v>
      </c>
      <c r="L1223" s="39">
        <v>1422.0</v>
      </c>
      <c r="M1223" s="60" t="s">
        <v>42</v>
      </c>
      <c r="N1223" s="1" t="s">
        <v>31</v>
      </c>
      <c r="O1223" s="1" t="s">
        <v>43</v>
      </c>
      <c r="P1223" s="1" t="s">
        <v>33</v>
      </c>
      <c r="Q1223" s="65" t="s">
        <v>31</v>
      </c>
      <c r="R1223" s="45" t="s">
        <v>31</v>
      </c>
    </row>
    <row r="1224">
      <c r="A1224" s="1" t="s">
        <v>6232</v>
      </c>
      <c r="B1224" s="14" t="s">
        <v>6233</v>
      </c>
      <c r="C1224" s="1" t="s">
        <v>46</v>
      </c>
      <c r="D1224" s="1" t="s">
        <v>3722</v>
      </c>
      <c r="E1224" s="1" t="s">
        <v>22</v>
      </c>
      <c r="F1224" s="4" t="s">
        <v>4245</v>
      </c>
      <c r="G1224" s="4" t="s">
        <v>24</v>
      </c>
      <c r="H1224" s="1" t="s">
        <v>25</v>
      </c>
      <c r="I1224" s="1" t="s">
        <v>26</v>
      </c>
      <c r="J1224" s="62" t="s">
        <v>157</v>
      </c>
      <c r="K1224" s="1" t="s">
        <v>28</v>
      </c>
      <c r="L1224" s="39">
        <v>1423.0</v>
      </c>
      <c r="M1224" s="1" t="s">
        <v>42</v>
      </c>
      <c r="N1224" s="1" t="s">
        <v>31</v>
      </c>
      <c r="O1224" s="1" t="s">
        <v>43</v>
      </c>
      <c r="P1224" s="1" t="s">
        <v>33</v>
      </c>
      <c r="Q1224" s="65" t="s">
        <v>31</v>
      </c>
      <c r="R1224" s="45" t="s">
        <v>31</v>
      </c>
    </row>
    <row r="1225">
      <c r="A1225" s="1" t="s">
        <v>6234</v>
      </c>
      <c r="B1225" s="14" t="s">
        <v>6235</v>
      </c>
      <c r="C1225" s="1" t="s">
        <v>46</v>
      </c>
      <c r="D1225" s="1" t="s">
        <v>5782</v>
      </c>
      <c r="E1225" s="1" t="s">
        <v>282</v>
      </c>
      <c r="F1225" s="4" t="s">
        <v>4008</v>
      </c>
      <c r="G1225" s="4" t="s">
        <v>24</v>
      </c>
      <c r="H1225" s="1" t="s">
        <v>25</v>
      </c>
      <c r="I1225" s="1" t="s">
        <v>26</v>
      </c>
      <c r="J1225" s="62" t="s">
        <v>203</v>
      </c>
      <c r="K1225" s="1" t="s">
        <v>208</v>
      </c>
      <c r="L1225" s="39">
        <v>1424.0</v>
      </c>
      <c r="M1225" s="60" t="s">
        <v>42</v>
      </c>
      <c r="N1225" s="1" t="s">
        <v>31</v>
      </c>
      <c r="O1225" s="1" t="s">
        <v>43</v>
      </c>
      <c r="P1225" s="1" t="s">
        <v>33</v>
      </c>
      <c r="Q1225" s="65" t="s">
        <v>31</v>
      </c>
      <c r="R1225" s="45" t="s">
        <v>31</v>
      </c>
    </row>
    <row r="1226">
      <c r="A1226" s="1" t="s">
        <v>6236</v>
      </c>
      <c r="B1226" s="14" t="s">
        <v>6237</v>
      </c>
      <c r="C1226" s="1" t="s">
        <v>46</v>
      </c>
      <c r="D1226" s="1" t="s">
        <v>3495</v>
      </c>
      <c r="E1226" s="1" t="s">
        <v>559</v>
      </c>
      <c r="F1226" s="4" t="s">
        <v>4008</v>
      </c>
      <c r="G1226" s="4" t="s">
        <v>24</v>
      </c>
      <c r="H1226" s="1" t="s">
        <v>25</v>
      </c>
      <c r="I1226" s="1" t="s">
        <v>26</v>
      </c>
      <c r="J1226" s="62" t="s">
        <v>181</v>
      </c>
      <c r="K1226" s="1" t="s">
        <v>28</v>
      </c>
      <c r="L1226" s="39">
        <v>1425.0</v>
      </c>
      <c r="M1226" s="60" t="s">
        <v>42</v>
      </c>
      <c r="N1226" s="1" t="s">
        <v>31</v>
      </c>
      <c r="O1226" s="1" t="s">
        <v>43</v>
      </c>
      <c r="P1226" s="1" t="s">
        <v>33</v>
      </c>
      <c r="Q1226" s="65" t="s">
        <v>31</v>
      </c>
      <c r="R1226" s="45" t="s">
        <v>31</v>
      </c>
    </row>
    <row r="1227">
      <c r="A1227" s="1" t="s">
        <v>6238</v>
      </c>
      <c r="B1227" s="14" t="s">
        <v>6239</v>
      </c>
      <c r="C1227" s="1" t="s">
        <v>20</v>
      </c>
      <c r="D1227" s="1" t="s">
        <v>3708</v>
      </c>
      <c r="E1227" s="1" t="s">
        <v>559</v>
      </c>
      <c r="F1227" s="4" t="s">
        <v>4008</v>
      </c>
      <c r="G1227" s="4" t="s">
        <v>3735</v>
      </c>
      <c r="H1227" s="1" t="s">
        <v>49</v>
      </c>
      <c r="I1227" s="1" t="s">
        <v>26</v>
      </c>
      <c r="J1227" s="62" t="s">
        <v>181</v>
      </c>
      <c r="K1227" s="1" t="s">
        <v>182</v>
      </c>
      <c r="L1227" s="39">
        <v>1426.0</v>
      </c>
      <c r="M1227" s="1" t="s">
        <v>209</v>
      </c>
      <c r="N1227" s="1" t="s">
        <v>31</v>
      </c>
      <c r="O1227" s="1" t="s">
        <v>43</v>
      </c>
      <c r="P1227" s="1" t="s">
        <v>33</v>
      </c>
      <c r="Q1227" s="65" t="s">
        <v>31</v>
      </c>
      <c r="R1227" s="45" t="s">
        <v>31</v>
      </c>
    </row>
    <row r="1228">
      <c r="A1228" s="1" t="s">
        <v>6240</v>
      </c>
      <c r="B1228" s="14" t="s">
        <v>6241</v>
      </c>
      <c r="C1228" s="1" t="s">
        <v>20</v>
      </c>
      <c r="D1228" s="1" t="s">
        <v>3708</v>
      </c>
      <c r="E1228" s="1" t="s">
        <v>559</v>
      </c>
      <c r="F1228" s="4" t="s">
        <v>4008</v>
      </c>
      <c r="G1228" s="4" t="s">
        <v>5097</v>
      </c>
      <c r="H1228" s="1" t="s">
        <v>39</v>
      </c>
      <c r="I1228" s="1" t="s">
        <v>26</v>
      </c>
      <c r="J1228" s="62" t="s">
        <v>437</v>
      </c>
      <c r="K1228" s="1" t="s">
        <v>307</v>
      </c>
      <c r="L1228" s="39">
        <v>1427.0</v>
      </c>
      <c r="M1228" s="60" t="s">
        <v>42</v>
      </c>
      <c r="N1228" s="1" t="s">
        <v>31</v>
      </c>
      <c r="O1228" s="1" t="s">
        <v>43</v>
      </c>
      <c r="P1228" s="1" t="s">
        <v>33</v>
      </c>
      <c r="Q1228" s="65" t="s">
        <v>31</v>
      </c>
      <c r="R1228" s="45" t="s">
        <v>31</v>
      </c>
    </row>
    <row r="1229">
      <c r="A1229" s="1" t="s">
        <v>6242</v>
      </c>
      <c r="B1229" s="14" t="s">
        <v>6243</v>
      </c>
      <c r="C1229" s="1" t="s">
        <v>20</v>
      </c>
      <c r="D1229" s="1" t="s">
        <v>3508</v>
      </c>
      <c r="E1229" s="1" t="s">
        <v>221</v>
      </c>
      <c r="F1229" s="4" t="s">
        <v>4008</v>
      </c>
      <c r="G1229" s="4" t="s">
        <v>24</v>
      </c>
      <c r="H1229" s="1" t="s">
        <v>25</v>
      </c>
      <c r="I1229" s="1" t="s">
        <v>26</v>
      </c>
      <c r="J1229" s="62" t="s">
        <v>2000</v>
      </c>
      <c r="K1229" s="1" t="s">
        <v>28</v>
      </c>
      <c r="L1229" s="39">
        <v>1429.0</v>
      </c>
      <c r="M1229" s="60" t="s">
        <v>42</v>
      </c>
      <c r="N1229" s="1" t="s">
        <v>31</v>
      </c>
      <c r="O1229" s="1" t="s">
        <v>43</v>
      </c>
      <c r="P1229" s="1" t="s">
        <v>33</v>
      </c>
      <c r="Q1229" s="65" t="s">
        <v>31</v>
      </c>
      <c r="R1229" s="45" t="s">
        <v>31</v>
      </c>
    </row>
    <row r="1230">
      <c r="A1230" s="1" t="s">
        <v>6244</v>
      </c>
      <c r="B1230" s="14" t="s">
        <v>6245</v>
      </c>
      <c r="C1230" s="1" t="s">
        <v>20</v>
      </c>
      <c r="D1230" s="1" t="s">
        <v>3567</v>
      </c>
      <c r="E1230" s="1" t="s">
        <v>22</v>
      </c>
      <c r="F1230" s="4" t="s">
        <v>4008</v>
      </c>
      <c r="G1230" s="4" t="s">
        <v>5075</v>
      </c>
      <c r="H1230" s="1" t="s">
        <v>39</v>
      </c>
      <c r="I1230" s="1" t="s">
        <v>26</v>
      </c>
      <c r="J1230" s="62" t="s">
        <v>254</v>
      </c>
      <c r="K1230" s="1" t="s">
        <v>51</v>
      </c>
      <c r="L1230" s="39">
        <v>1430.0</v>
      </c>
      <c r="M1230" s="1" t="s">
        <v>42</v>
      </c>
      <c r="N1230" s="1" t="s">
        <v>31</v>
      </c>
      <c r="O1230" s="1" t="s">
        <v>43</v>
      </c>
      <c r="P1230" s="1" t="s">
        <v>33</v>
      </c>
      <c r="Q1230" s="65" t="s">
        <v>31</v>
      </c>
      <c r="R1230" s="45" t="s">
        <v>31</v>
      </c>
    </row>
    <row r="1231">
      <c r="A1231" s="1" t="s">
        <v>6246</v>
      </c>
      <c r="B1231" s="14" t="s">
        <v>6247</v>
      </c>
      <c r="C1231" s="1" t="s">
        <v>20</v>
      </c>
      <c r="D1231" s="1" t="s">
        <v>3615</v>
      </c>
      <c r="E1231" s="1" t="s">
        <v>99</v>
      </c>
      <c r="F1231" s="4" t="s">
        <v>4008</v>
      </c>
      <c r="G1231" s="4" t="s">
        <v>24</v>
      </c>
      <c r="H1231" s="1" t="s">
        <v>25</v>
      </c>
      <c r="I1231" s="1" t="s">
        <v>26</v>
      </c>
      <c r="J1231" s="62" t="s">
        <v>1312</v>
      </c>
      <c r="K1231" s="1" t="s">
        <v>28</v>
      </c>
      <c r="L1231" s="39">
        <v>1431.0</v>
      </c>
      <c r="M1231" s="60" t="s">
        <v>42</v>
      </c>
      <c r="N1231" s="1" t="s">
        <v>31</v>
      </c>
      <c r="O1231" s="1" t="s">
        <v>43</v>
      </c>
      <c r="P1231" s="1" t="s">
        <v>33</v>
      </c>
      <c r="Q1231" s="65" t="s">
        <v>31</v>
      </c>
      <c r="R1231" s="45" t="s">
        <v>31</v>
      </c>
    </row>
    <row r="1232">
      <c r="A1232" s="1" t="s">
        <v>6248</v>
      </c>
      <c r="B1232" s="14" t="s">
        <v>6249</v>
      </c>
      <c r="C1232" s="1" t="s">
        <v>20</v>
      </c>
      <c r="D1232" s="1" t="s">
        <v>3550</v>
      </c>
      <c r="E1232" s="1" t="s">
        <v>559</v>
      </c>
      <c r="F1232" s="4" t="s">
        <v>4008</v>
      </c>
      <c r="G1232" s="4" t="s">
        <v>24</v>
      </c>
      <c r="H1232" s="1" t="s">
        <v>25</v>
      </c>
      <c r="I1232" s="1" t="s">
        <v>26</v>
      </c>
      <c r="J1232" s="62" t="s">
        <v>207</v>
      </c>
      <c r="K1232" s="1" t="s">
        <v>208</v>
      </c>
      <c r="L1232" s="39">
        <v>1432.0</v>
      </c>
      <c r="M1232" s="60" t="s">
        <v>42</v>
      </c>
      <c r="N1232" s="1" t="s">
        <v>31</v>
      </c>
      <c r="O1232" s="1" t="s">
        <v>43</v>
      </c>
      <c r="P1232" s="1" t="s">
        <v>33</v>
      </c>
      <c r="Q1232" s="65" t="s">
        <v>31</v>
      </c>
      <c r="R1232" s="45" t="s">
        <v>31</v>
      </c>
    </row>
    <row r="1233">
      <c r="A1233" s="1" t="s">
        <v>6250</v>
      </c>
      <c r="B1233" s="14" t="s">
        <v>6251</v>
      </c>
      <c r="C1233" s="1" t="s">
        <v>20</v>
      </c>
      <c r="D1233" s="1" t="s">
        <v>3580</v>
      </c>
      <c r="E1233" s="1" t="s">
        <v>559</v>
      </c>
      <c r="F1233" s="4" t="s">
        <v>4008</v>
      </c>
      <c r="G1233" s="4" t="s">
        <v>6252</v>
      </c>
      <c r="H1233" s="1" t="s">
        <v>39</v>
      </c>
      <c r="I1233" s="1" t="s">
        <v>26</v>
      </c>
      <c r="J1233" s="62" t="s">
        <v>732</v>
      </c>
      <c r="K1233" s="1" t="s">
        <v>182</v>
      </c>
      <c r="L1233" s="39">
        <v>1433.0</v>
      </c>
      <c r="M1233" s="1" t="s">
        <v>42</v>
      </c>
      <c r="N1233" s="1" t="s">
        <v>31</v>
      </c>
      <c r="O1233" s="1" t="s">
        <v>43</v>
      </c>
      <c r="P1233" s="1" t="s">
        <v>33</v>
      </c>
      <c r="Q1233" s="65" t="s">
        <v>31</v>
      </c>
      <c r="R1233" s="45" t="s">
        <v>31</v>
      </c>
    </row>
    <row r="1234">
      <c r="A1234" s="1" t="s">
        <v>6253</v>
      </c>
      <c r="B1234" s="14" t="s">
        <v>6254</v>
      </c>
      <c r="C1234" s="1" t="s">
        <v>46</v>
      </c>
      <c r="D1234" s="1" t="s">
        <v>5782</v>
      </c>
      <c r="E1234" s="1" t="s">
        <v>282</v>
      </c>
      <c r="F1234" s="4" t="s">
        <v>3809</v>
      </c>
      <c r="G1234" s="4" t="s">
        <v>24</v>
      </c>
      <c r="H1234" s="1" t="s">
        <v>25</v>
      </c>
      <c r="I1234" s="1" t="s">
        <v>26</v>
      </c>
      <c r="J1234" s="62" t="s">
        <v>6255</v>
      </c>
      <c r="K1234" s="1" t="s">
        <v>182</v>
      </c>
      <c r="L1234" s="39">
        <v>1434.0</v>
      </c>
      <c r="M1234" s="60" t="s">
        <v>42</v>
      </c>
      <c r="N1234" s="1" t="s">
        <v>31</v>
      </c>
      <c r="O1234" s="1" t="s">
        <v>43</v>
      </c>
      <c r="P1234" s="1" t="s">
        <v>33</v>
      </c>
      <c r="Q1234" s="65" t="s">
        <v>31</v>
      </c>
      <c r="R1234" s="45" t="s">
        <v>31</v>
      </c>
    </row>
    <row r="1235">
      <c r="A1235" s="1" t="s">
        <v>6256</v>
      </c>
      <c r="B1235" s="14" t="s">
        <v>6257</v>
      </c>
      <c r="C1235" s="1" t="s">
        <v>46</v>
      </c>
      <c r="D1235" s="1" t="s">
        <v>3493</v>
      </c>
      <c r="E1235" s="1" t="s">
        <v>106</v>
      </c>
      <c r="F1235" s="4" t="s">
        <v>3809</v>
      </c>
      <c r="G1235" s="4" t="s">
        <v>24</v>
      </c>
      <c r="H1235" s="1" t="s">
        <v>25</v>
      </c>
      <c r="I1235" s="1" t="s">
        <v>26</v>
      </c>
      <c r="J1235" s="62" t="s">
        <v>6258</v>
      </c>
      <c r="K1235" s="1" t="s">
        <v>208</v>
      </c>
      <c r="L1235" s="39">
        <v>1435.0</v>
      </c>
      <c r="M1235" s="43" t="s">
        <v>209</v>
      </c>
      <c r="N1235" s="1" t="s">
        <v>31</v>
      </c>
      <c r="O1235" s="1" t="s">
        <v>43</v>
      </c>
      <c r="P1235" s="1" t="s">
        <v>33</v>
      </c>
      <c r="Q1235" s="65" t="s">
        <v>31</v>
      </c>
      <c r="R1235" s="45" t="s">
        <v>31</v>
      </c>
    </row>
    <row r="1236">
      <c r="A1236" s="1" t="s">
        <v>6259</v>
      </c>
      <c r="B1236" s="14" t="s">
        <v>6260</v>
      </c>
      <c r="C1236" s="1" t="s">
        <v>20</v>
      </c>
      <c r="D1236" s="1" t="s">
        <v>3508</v>
      </c>
      <c r="E1236" s="1" t="s">
        <v>221</v>
      </c>
      <c r="F1236" s="4" t="s">
        <v>3809</v>
      </c>
      <c r="G1236" s="4" t="s">
        <v>24</v>
      </c>
      <c r="H1236" s="1" t="s">
        <v>25</v>
      </c>
      <c r="I1236" s="1" t="s">
        <v>26</v>
      </c>
      <c r="J1236" s="62" t="s">
        <v>1324</v>
      </c>
      <c r="K1236" s="1" t="s">
        <v>28</v>
      </c>
      <c r="L1236" s="39">
        <v>1436.0</v>
      </c>
      <c r="M1236" s="1" t="s">
        <v>42</v>
      </c>
      <c r="N1236" s="1" t="s">
        <v>31</v>
      </c>
      <c r="O1236" s="1" t="s">
        <v>43</v>
      </c>
      <c r="P1236" s="1" t="s">
        <v>33</v>
      </c>
      <c r="Q1236" s="65" t="s">
        <v>31</v>
      </c>
      <c r="R1236" s="45" t="s">
        <v>31</v>
      </c>
    </row>
    <row r="1237">
      <c r="A1237" s="1" t="s">
        <v>6261</v>
      </c>
      <c r="B1237" s="14" t="s">
        <v>6262</v>
      </c>
      <c r="C1237" s="1" t="s">
        <v>46</v>
      </c>
      <c r="D1237" s="1" t="s">
        <v>3463</v>
      </c>
      <c r="E1237" s="1" t="s">
        <v>37</v>
      </c>
      <c r="F1237" s="4" t="s">
        <v>3809</v>
      </c>
      <c r="G1237" s="4" t="s">
        <v>3649</v>
      </c>
      <c r="H1237" s="1" t="s">
        <v>39</v>
      </c>
      <c r="I1237" s="1" t="s">
        <v>26</v>
      </c>
      <c r="J1237" s="62" t="s">
        <v>452</v>
      </c>
      <c r="K1237" s="1" t="s">
        <v>135</v>
      </c>
      <c r="L1237" s="39">
        <v>1437.0</v>
      </c>
      <c r="M1237" s="60" t="s">
        <v>42</v>
      </c>
      <c r="N1237" s="1" t="s">
        <v>31</v>
      </c>
      <c r="O1237" s="1" t="s">
        <v>43</v>
      </c>
      <c r="P1237" s="1" t="s">
        <v>33</v>
      </c>
      <c r="Q1237" s="65" t="s">
        <v>31</v>
      </c>
      <c r="R1237" s="45" t="s">
        <v>31</v>
      </c>
    </row>
    <row r="1238">
      <c r="A1238" s="1" t="s">
        <v>6263</v>
      </c>
      <c r="B1238" s="14" t="s">
        <v>6264</v>
      </c>
      <c r="C1238" s="1" t="s">
        <v>20</v>
      </c>
      <c r="D1238" s="1" t="s">
        <v>3550</v>
      </c>
      <c r="E1238" s="1" t="s">
        <v>559</v>
      </c>
      <c r="F1238" s="4" t="s">
        <v>3809</v>
      </c>
      <c r="G1238" s="4" t="s">
        <v>24</v>
      </c>
      <c r="H1238" s="1" t="s">
        <v>25</v>
      </c>
      <c r="I1238" s="1" t="s">
        <v>26</v>
      </c>
      <c r="J1238" s="62" t="s">
        <v>181</v>
      </c>
      <c r="K1238" s="1" t="s">
        <v>182</v>
      </c>
      <c r="L1238" s="39">
        <v>1438.0</v>
      </c>
      <c r="M1238" s="60" t="s">
        <v>42</v>
      </c>
      <c r="N1238" s="1" t="s">
        <v>31</v>
      </c>
      <c r="O1238" s="1" t="s">
        <v>43</v>
      </c>
      <c r="P1238" s="1" t="s">
        <v>33</v>
      </c>
      <c r="Q1238" s="65" t="s">
        <v>31</v>
      </c>
      <c r="R1238" s="45" t="s">
        <v>31</v>
      </c>
    </row>
    <row r="1239">
      <c r="A1239" s="1" t="s">
        <v>6265</v>
      </c>
      <c r="B1239" s="14" t="s">
        <v>6266</v>
      </c>
      <c r="C1239" s="1" t="s">
        <v>46</v>
      </c>
      <c r="D1239" s="1" t="s">
        <v>3656</v>
      </c>
      <c r="E1239" s="1" t="s">
        <v>37</v>
      </c>
      <c r="F1239" s="4" t="s">
        <v>3809</v>
      </c>
      <c r="G1239" s="4" t="s">
        <v>24</v>
      </c>
      <c r="H1239" s="1" t="s">
        <v>25</v>
      </c>
      <c r="I1239" s="1" t="s">
        <v>26</v>
      </c>
      <c r="J1239" s="62" t="s">
        <v>181</v>
      </c>
      <c r="K1239" s="1" t="s">
        <v>182</v>
      </c>
      <c r="L1239" s="39">
        <v>1439.0</v>
      </c>
      <c r="M1239" s="1" t="s">
        <v>42</v>
      </c>
      <c r="N1239" s="1" t="s">
        <v>31</v>
      </c>
      <c r="O1239" s="1" t="s">
        <v>43</v>
      </c>
      <c r="P1239" s="1" t="s">
        <v>33</v>
      </c>
      <c r="Q1239" s="65" t="s">
        <v>31</v>
      </c>
      <c r="R1239" s="45" t="s">
        <v>31</v>
      </c>
    </row>
    <row r="1240">
      <c r="A1240" s="1" t="s">
        <v>6267</v>
      </c>
      <c r="B1240" s="14" t="s">
        <v>6268</v>
      </c>
      <c r="C1240" s="1" t="s">
        <v>46</v>
      </c>
      <c r="D1240" s="1" t="s">
        <v>3463</v>
      </c>
      <c r="E1240" s="1" t="s">
        <v>37</v>
      </c>
      <c r="F1240" s="4" t="s">
        <v>3809</v>
      </c>
      <c r="G1240" s="4" t="s">
        <v>24</v>
      </c>
      <c r="H1240" s="1" t="s">
        <v>25</v>
      </c>
      <c r="I1240" s="1" t="s">
        <v>26</v>
      </c>
      <c r="J1240" s="62" t="s">
        <v>2082</v>
      </c>
      <c r="K1240" s="1" t="s">
        <v>28</v>
      </c>
      <c r="L1240" s="39">
        <v>1441.0</v>
      </c>
      <c r="M1240" s="60" t="s">
        <v>42</v>
      </c>
      <c r="N1240" s="1" t="s">
        <v>31</v>
      </c>
      <c r="O1240" s="1" t="s">
        <v>43</v>
      </c>
      <c r="P1240" s="1" t="s">
        <v>33</v>
      </c>
      <c r="Q1240" s="65" t="s">
        <v>31</v>
      </c>
      <c r="R1240" s="45" t="s">
        <v>31</v>
      </c>
    </row>
    <row r="1241">
      <c r="A1241" s="1" t="s">
        <v>6269</v>
      </c>
      <c r="B1241" s="14" t="s">
        <v>6270</v>
      </c>
      <c r="C1241" s="1" t="s">
        <v>20</v>
      </c>
      <c r="D1241" s="1" t="s">
        <v>3547</v>
      </c>
      <c r="E1241" s="1" t="s">
        <v>559</v>
      </c>
      <c r="F1241" s="4" t="s">
        <v>3809</v>
      </c>
      <c r="G1241" s="4" t="s">
        <v>3649</v>
      </c>
      <c r="H1241" s="1" t="s">
        <v>49</v>
      </c>
      <c r="I1241" s="1" t="s">
        <v>26</v>
      </c>
      <c r="J1241" s="62" t="s">
        <v>650</v>
      </c>
      <c r="K1241" s="1" t="s">
        <v>28</v>
      </c>
      <c r="L1241" s="39">
        <v>1442.0</v>
      </c>
      <c r="M1241" s="60" t="s">
        <v>42</v>
      </c>
      <c r="N1241" s="1" t="s">
        <v>31</v>
      </c>
      <c r="O1241" s="1" t="s">
        <v>43</v>
      </c>
      <c r="P1241" s="1" t="s">
        <v>33</v>
      </c>
      <c r="Q1241" s="65" t="s">
        <v>31</v>
      </c>
      <c r="R1241" s="45" t="s">
        <v>31</v>
      </c>
    </row>
    <row r="1242">
      <c r="A1242" s="1" t="s">
        <v>6271</v>
      </c>
      <c r="B1242" s="14" t="s">
        <v>6272</v>
      </c>
      <c r="C1242" s="1" t="s">
        <v>20</v>
      </c>
      <c r="D1242" s="1" t="s">
        <v>3615</v>
      </c>
      <c r="E1242" s="1" t="s">
        <v>99</v>
      </c>
      <c r="F1242" s="4" t="s">
        <v>4534</v>
      </c>
      <c r="G1242" s="4" t="s">
        <v>24</v>
      </c>
      <c r="H1242" s="1" t="s">
        <v>25</v>
      </c>
      <c r="I1242" s="1" t="s">
        <v>93</v>
      </c>
      <c r="J1242" s="62" t="s">
        <v>94</v>
      </c>
      <c r="K1242" s="1" t="s">
        <v>28</v>
      </c>
      <c r="L1242" s="39">
        <v>1443.0</v>
      </c>
      <c r="M1242" s="1" t="s">
        <v>42</v>
      </c>
      <c r="N1242" s="1" t="s">
        <v>31</v>
      </c>
      <c r="O1242" s="1" t="s">
        <v>43</v>
      </c>
      <c r="P1242" s="1" t="s">
        <v>33</v>
      </c>
      <c r="Q1242" s="65" t="s">
        <v>31</v>
      </c>
      <c r="R1242" s="45" t="s">
        <v>31</v>
      </c>
    </row>
    <row r="1243">
      <c r="A1243" s="1" t="s">
        <v>6273</v>
      </c>
      <c r="B1243" s="14" t="s">
        <v>6274</v>
      </c>
      <c r="C1243" s="1" t="s">
        <v>46</v>
      </c>
      <c r="D1243" s="1" t="s">
        <v>3466</v>
      </c>
      <c r="E1243" s="1" t="s">
        <v>37</v>
      </c>
      <c r="F1243" s="4" t="s">
        <v>4534</v>
      </c>
      <c r="G1243" s="4" t="s">
        <v>24</v>
      </c>
      <c r="H1243" s="1" t="s">
        <v>25</v>
      </c>
      <c r="I1243" s="1" t="s">
        <v>26</v>
      </c>
      <c r="J1243" s="62" t="s">
        <v>84</v>
      </c>
      <c r="K1243" s="1" t="s">
        <v>85</v>
      </c>
      <c r="L1243" s="39">
        <v>1444.0</v>
      </c>
      <c r="M1243" s="43" t="s">
        <v>63</v>
      </c>
      <c r="N1243" s="1" t="s">
        <v>31</v>
      </c>
      <c r="O1243" s="1" t="s">
        <v>85</v>
      </c>
      <c r="P1243" s="1" t="s">
        <v>65</v>
      </c>
      <c r="Q1243" s="65" t="s">
        <v>31</v>
      </c>
      <c r="R1243" s="45" t="s">
        <v>64</v>
      </c>
    </row>
    <row r="1244">
      <c r="A1244" s="1" t="s">
        <v>6275</v>
      </c>
      <c r="B1244" s="14" t="s">
        <v>6276</v>
      </c>
      <c r="C1244" s="1" t="s">
        <v>46</v>
      </c>
      <c r="D1244" s="1" t="s">
        <v>3495</v>
      </c>
      <c r="E1244" s="1" t="s">
        <v>559</v>
      </c>
      <c r="F1244" s="4" t="s">
        <v>4534</v>
      </c>
      <c r="G1244" s="4" t="s">
        <v>24</v>
      </c>
      <c r="H1244" s="1" t="s">
        <v>25</v>
      </c>
      <c r="I1244" s="1" t="s">
        <v>93</v>
      </c>
      <c r="J1244" s="62" t="s">
        <v>5762</v>
      </c>
      <c r="K1244" s="1" t="s">
        <v>28</v>
      </c>
      <c r="L1244" s="39">
        <v>1445.0</v>
      </c>
      <c r="M1244" s="60" t="s">
        <v>42</v>
      </c>
      <c r="N1244" s="1" t="s">
        <v>31</v>
      </c>
      <c r="O1244" s="1" t="s">
        <v>43</v>
      </c>
      <c r="P1244" s="1" t="s">
        <v>33</v>
      </c>
      <c r="Q1244" s="65" t="s">
        <v>31</v>
      </c>
      <c r="R1244" s="45" t="s">
        <v>31</v>
      </c>
    </row>
    <row r="1245">
      <c r="A1245" s="1" t="s">
        <v>6277</v>
      </c>
      <c r="B1245" s="14" t="s">
        <v>6278</v>
      </c>
      <c r="C1245" s="1" t="s">
        <v>20</v>
      </c>
      <c r="D1245" s="1" t="s">
        <v>3615</v>
      </c>
      <c r="E1245" s="1" t="s">
        <v>99</v>
      </c>
      <c r="F1245" s="4" t="s">
        <v>4534</v>
      </c>
      <c r="G1245" s="4" t="s">
        <v>5097</v>
      </c>
      <c r="H1245" s="1" t="s">
        <v>39</v>
      </c>
      <c r="I1245" s="1" t="s">
        <v>26</v>
      </c>
      <c r="J1245" s="62" t="s">
        <v>437</v>
      </c>
      <c r="K1245" s="1" t="s">
        <v>307</v>
      </c>
      <c r="L1245" s="39">
        <v>1446.0</v>
      </c>
      <c r="M1245" s="1" t="s">
        <v>42</v>
      </c>
      <c r="N1245" s="1" t="s">
        <v>31</v>
      </c>
      <c r="O1245" s="1" t="s">
        <v>43</v>
      </c>
      <c r="P1245" s="1" t="s">
        <v>33</v>
      </c>
      <c r="Q1245" s="65" t="s">
        <v>31</v>
      </c>
      <c r="R1245" s="45" t="s">
        <v>31</v>
      </c>
    </row>
    <row r="1246">
      <c r="A1246" s="1" t="s">
        <v>6279</v>
      </c>
      <c r="B1246" s="14" t="s">
        <v>6280</v>
      </c>
      <c r="C1246" s="1" t="s">
        <v>20</v>
      </c>
      <c r="D1246" s="1" t="s">
        <v>3550</v>
      </c>
      <c r="E1246" s="1" t="s">
        <v>559</v>
      </c>
      <c r="F1246" s="4" t="s">
        <v>4534</v>
      </c>
      <c r="G1246" s="4" t="s">
        <v>24</v>
      </c>
      <c r="H1246" s="1" t="s">
        <v>25</v>
      </c>
      <c r="I1246" s="1" t="s">
        <v>26</v>
      </c>
      <c r="J1246" s="62" t="s">
        <v>207</v>
      </c>
      <c r="K1246" s="1" t="s">
        <v>85</v>
      </c>
      <c r="L1246" s="39">
        <v>1447.0</v>
      </c>
      <c r="M1246" s="60" t="s">
        <v>42</v>
      </c>
      <c r="N1246" s="1" t="s">
        <v>31</v>
      </c>
      <c r="O1246" s="1" t="s">
        <v>43</v>
      </c>
      <c r="P1246" s="1" t="s">
        <v>33</v>
      </c>
      <c r="Q1246" s="65" t="s">
        <v>31</v>
      </c>
      <c r="R1246" s="45" t="s">
        <v>31</v>
      </c>
    </row>
    <row r="1247">
      <c r="A1247" s="1" t="s">
        <v>6281</v>
      </c>
      <c r="B1247" s="14" t="s">
        <v>6282</v>
      </c>
      <c r="C1247" s="1" t="s">
        <v>46</v>
      </c>
      <c r="D1247" s="1" t="s">
        <v>3466</v>
      </c>
      <c r="E1247" s="1" t="s">
        <v>37</v>
      </c>
      <c r="F1247" s="4" t="s">
        <v>4534</v>
      </c>
      <c r="G1247" s="4" t="s">
        <v>3622</v>
      </c>
      <c r="H1247" s="1" t="s">
        <v>49</v>
      </c>
      <c r="I1247" s="1" t="s">
        <v>26</v>
      </c>
      <c r="J1247" s="62" t="s">
        <v>6283</v>
      </c>
      <c r="K1247" s="1" t="s">
        <v>28</v>
      </c>
      <c r="L1247" s="39">
        <v>1449.0</v>
      </c>
      <c r="M1247" s="60" t="s">
        <v>42</v>
      </c>
      <c r="N1247" s="1" t="s">
        <v>31</v>
      </c>
      <c r="O1247" s="1" t="s">
        <v>43</v>
      </c>
      <c r="P1247" s="1" t="s">
        <v>33</v>
      </c>
      <c r="Q1247" s="65" t="s">
        <v>31</v>
      </c>
      <c r="R1247" s="45" t="s">
        <v>31</v>
      </c>
    </row>
    <row r="1248">
      <c r="A1248" s="1" t="s">
        <v>6284</v>
      </c>
      <c r="B1248" s="14" t="s">
        <v>6285</v>
      </c>
      <c r="C1248" s="1" t="s">
        <v>46</v>
      </c>
      <c r="D1248" s="1" t="s">
        <v>3463</v>
      </c>
      <c r="E1248" s="1" t="s">
        <v>37</v>
      </c>
      <c r="F1248" s="4" t="s">
        <v>4534</v>
      </c>
      <c r="G1248" s="4" t="s">
        <v>3622</v>
      </c>
      <c r="H1248" s="1" t="s">
        <v>49</v>
      </c>
      <c r="I1248" s="1" t="s">
        <v>26</v>
      </c>
      <c r="J1248" s="62" t="s">
        <v>581</v>
      </c>
      <c r="K1248" s="1" t="s">
        <v>28</v>
      </c>
      <c r="L1248" s="39">
        <v>1450.0</v>
      </c>
      <c r="M1248" s="1" t="s">
        <v>42</v>
      </c>
      <c r="N1248" s="1" t="s">
        <v>31</v>
      </c>
      <c r="O1248" s="1" t="s">
        <v>43</v>
      </c>
      <c r="P1248" s="1" t="s">
        <v>33</v>
      </c>
      <c r="Q1248" s="65" t="s">
        <v>31</v>
      </c>
      <c r="R1248" s="45" t="s">
        <v>31</v>
      </c>
    </row>
    <row r="1249">
      <c r="A1249" s="1" t="s">
        <v>6286</v>
      </c>
      <c r="B1249" s="14" t="s">
        <v>6287</v>
      </c>
      <c r="C1249" s="1" t="s">
        <v>20</v>
      </c>
      <c r="D1249" s="1" t="s">
        <v>3567</v>
      </c>
      <c r="E1249" s="1" t="s">
        <v>22</v>
      </c>
      <c r="F1249" s="4" t="s">
        <v>4534</v>
      </c>
      <c r="G1249" s="4" t="s">
        <v>24</v>
      </c>
      <c r="H1249" s="1" t="s">
        <v>25</v>
      </c>
      <c r="I1249" s="1" t="s">
        <v>26</v>
      </c>
      <c r="J1249" s="62" t="s">
        <v>610</v>
      </c>
      <c r="K1249" s="1" t="s">
        <v>117</v>
      </c>
      <c r="L1249" s="39">
        <v>1452.0</v>
      </c>
      <c r="M1249" s="60" t="s">
        <v>42</v>
      </c>
      <c r="N1249" s="1" t="s">
        <v>31</v>
      </c>
      <c r="O1249" s="1" t="s">
        <v>43</v>
      </c>
      <c r="P1249" s="1" t="s">
        <v>33</v>
      </c>
      <c r="Q1249" s="65" t="s">
        <v>31</v>
      </c>
      <c r="R1249" s="45" t="s">
        <v>31</v>
      </c>
    </row>
    <row r="1250">
      <c r="A1250" s="1" t="s">
        <v>6288</v>
      </c>
      <c r="B1250" s="14" t="s">
        <v>6289</v>
      </c>
      <c r="C1250" s="1" t="s">
        <v>46</v>
      </c>
      <c r="D1250" s="1" t="s">
        <v>3493</v>
      </c>
      <c r="E1250" s="1" t="s">
        <v>106</v>
      </c>
      <c r="F1250" s="4" t="s">
        <v>4534</v>
      </c>
      <c r="G1250" s="4" t="s">
        <v>24</v>
      </c>
      <c r="H1250" s="1" t="s">
        <v>25</v>
      </c>
      <c r="I1250" s="1" t="s">
        <v>26</v>
      </c>
      <c r="J1250" s="62" t="s">
        <v>207</v>
      </c>
      <c r="K1250" s="1" t="s">
        <v>208</v>
      </c>
      <c r="L1250" s="39">
        <v>1453.0</v>
      </c>
      <c r="M1250" s="60" t="s">
        <v>42</v>
      </c>
      <c r="N1250" s="1" t="s">
        <v>31</v>
      </c>
      <c r="O1250" s="1" t="s">
        <v>43</v>
      </c>
      <c r="P1250" s="1" t="s">
        <v>33</v>
      </c>
      <c r="Q1250" s="65" t="s">
        <v>31</v>
      </c>
      <c r="R1250" s="45" t="s">
        <v>31</v>
      </c>
    </row>
    <row r="1251">
      <c r="A1251" s="1" t="s">
        <v>6290</v>
      </c>
      <c r="B1251" s="14" t="s">
        <v>6291</v>
      </c>
      <c r="C1251" s="1" t="s">
        <v>20</v>
      </c>
      <c r="D1251" s="1" t="s">
        <v>3508</v>
      </c>
      <c r="E1251" s="1" t="s">
        <v>221</v>
      </c>
      <c r="F1251" s="4" t="s">
        <v>4534</v>
      </c>
      <c r="G1251" s="4" t="s">
        <v>3994</v>
      </c>
      <c r="H1251" s="1" t="s">
        <v>39</v>
      </c>
      <c r="I1251" s="1" t="s">
        <v>26</v>
      </c>
      <c r="J1251" s="62" t="s">
        <v>2154</v>
      </c>
      <c r="K1251" s="1" t="s">
        <v>51</v>
      </c>
      <c r="L1251" s="39">
        <v>1454.0</v>
      </c>
      <c r="M1251" s="1" t="s">
        <v>42</v>
      </c>
      <c r="N1251" s="1" t="s">
        <v>31</v>
      </c>
      <c r="O1251" s="1" t="s">
        <v>43</v>
      </c>
      <c r="P1251" s="1" t="s">
        <v>33</v>
      </c>
      <c r="Q1251" s="65" t="s">
        <v>31</v>
      </c>
      <c r="R1251" s="45" t="s">
        <v>31</v>
      </c>
    </row>
    <row r="1252">
      <c r="A1252" s="1" t="s">
        <v>6292</v>
      </c>
      <c r="B1252" s="14" t="s">
        <v>6293</v>
      </c>
      <c r="C1252" s="1" t="s">
        <v>20</v>
      </c>
      <c r="D1252" s="1" t="s">
        <v>3615</v>
      </c>
      <c r="E1252" s="1" t="s">
        <v>99</v>
      </c>
      <c r="F1252" s="4" t="s">
        <v>4534</v>
      </c>
      <c r="G1252" s="4" t="s">
        <v>24</v>
      </c>
      <c r="H1252" s="1" t="s">
        <v>25</v>
      </c>
      <c r="I1252" s="1" t="s">
        <v>26</v>
      </c>
      <c r="J1252" s="62" t="s">
        <v>460</v>
      </c>
      <c r="K1252" s="1" t="s">
        <v>28</v>
      </c>
      <c r="L1252" s="39">
        <v>1455.0</v>
      </c>
      <c r="M1252" s="60" t="s">
        <v>42</v>
      </c>
      <c r="N1252" s="1" t="s">
        <v>31</v>
      </c>
      <c r="O1252" s="1" t="s">
        <v>43</v>
      </c>
      <c r="P1252" s="1" t="s">
        <v>33</v>
      </c>
      <c r="Q1252" s="65" t="s">
        <v>31</v>
      </c>
      <c r="R1252" s="45" t="s">
        <v>31</v>
      </c>
    </row>
    <row r="1253">
      <c r="A1253" s="1" t="s">
        <v>6294</v>
      </c>
      <c r="B1253" s="14" t="s">
        <v>6295</v>
      </c>
      <c r="C1253" s="1" t="s">
        <v>46</v>
      </c>
      <c r="D1253" s="1" t="s">
        <v>3463</v>
      </c>
      <c r="E1253" s="1" t="s">
        <v>37</v>
      </c>
      <c r="F1253" s="4" t="s">
        <v>6296</v>
      </c>
      <c r="G1253" s="4" t="s">
        <v>4878</v>
      </c>
      <c r="H1253" s="1" t="s">
        <v>49</v>
      </c>
      <c r="I1253" s="1" t="s">
        <v>26</v>
      </c>
      <c r="J1253" s="62" t="s">
        <v>581</v>
      </c>
      <c r="K1253" s="1" t="s">
        <v>28</v>
      </c>
      <c r="L1253" s="39">
        <v>1456.0</v>
      </c>
      <c r="M1253" s="60" t="s">
        <v>42</v>
      </c>
      <c r="N1253" s="1" t="s">
        <v>31</v>
      </c>
      <c r="O1253" s="1" t="s">
        <v>43</v>
      </c>
      <c r="P1253" s="1" t="s">
        <v>33</v>
      </c>
      <c r="Q1253" s="65" t="s">
        <v>31</v>
      </c>
      <c r="R1253" s="45" t="s">
        <v>31</v>
      </c>
    </row>
    <row r="1254">
      <c r="A1254" s="1" t="s">
        <v>6297</v>
      </c>
      <c r="B1254" s="14" t="s">
        <v>6298</v>
      </c>
      <c r="C1254" s="1" t="s">
        <v>46</v>
      </c>
      <c r="D1254" s="1" t="s">
        <v>3722</v>
      </c>
      <c r="E1254" s="1" t="s">
        <v>22</v>
      </c>
      <c r="F1254" s="4" t="s">
        <v>4321</v>
      </c>
      <c r="G1254" s="4" t="s">
        <v>24</v>
      </c>
      <c r="H1254" s="1" t="s">
        <v>25</v>
      </c>
      <c r="I1254" s="1" t="s">
        <v>26</v>
      </c>
      <c r="J1254" s="62" t="s">
        <v>3050</v>
      </c>
      <c r="K1254" s="1" t="s">
        <v>182</v>
      </c>
      <c r="L1254" s="39">
        <v>1457.0</v>
      </c>
      <c r="M1254" s="1" t="s">
        <v>42</v>
      </c>
      <c r="N1254" s="1" t="s">
        <v>31</v>
      </c>
      <c r="O1254" s="1" t="s">
        <v>43</v>
      </c>
      <c r="P1254" s="1" t="s">
        <v>33</v>
      </c>
      <c r="Q1254" s="65" t="s">
        <v>31</v>
      </c>
      <c r="R1254" s="45" t="s">
        <v>31</v>
      </c>
    </row>
    <row r="1255">
      <c r="A1255" s="1" t="s">
        <v>6299</v>
      </c>
      <c r="B1255" s="14" t="s">
        <v>6300</v>
      </c>
      <c r="C1255" s="1" t="s">
        <v>20</v>
      </c>
      <c r="D1255" s="1" t="s">
        <v>3550</v>
      </c>
      <c r="E1255" s="1" t="s">
        <v>559</v>
      </c>
      <c r="F1255" s="4" t="s">
        <v>4321</v>
      </c>
      <c r="G1255" s="4" t="s">
        <v>24</v>
      </c>
      <c r="H1255" s="1" t="s">
        <v>25</v>
      </c>
      <c r="I1255" s="1" t="s">
        <v>26</v>
      </c>
      <c r="J1255" s="62" t="s">
        <v>300</v>
      </c>
      <c r="K1255" s="1" t="s">
        <v>182</v>
      </c>
      <c r="L1255" s="39">
        <v>1459.0</v>
      </c>
      <c r="M1255" s="43" t="s">
        <v>3860</v>
      </c>
      <c r="N1255" s="1" t="s">
        <v>64</v>
      </c>
      <c r="O1255" s="1" t="s">
        <v>70</v>
      </c>
      <c r="P1255" s="1" t="s">
        <v>65</v>
      </c>
      <c r="Q1255" s="43" t="s">
        <v>64</v>
      </c>
      <c r="R1255" s="45" t="s">
        <v>64</v>
      </c>
    </row>
    <row r="1256">
      <c r="A1256" s="1" t="s">
        <v>6301</v>
      </c>
      <c r="B1256" s="14" t="s">
        <v>6302</v>
      </c>
      <c r="C1256" s="1" t="s">
        <v>20</v>
      </c>
      <c r="D1256" s="1" t="s">
        <v>3550</v>
      </c>
      <c r="E1256" s="1" t="s">
        <v>559</v>
      </c>
      <c r="F1256" s="4" t="s">
        <v>4321</v>
      </c>
      <c r="G1256" s="4" t="s">
        <v>24</v>
      </c>
      <c r="H1256" s="1" t="s">
        <v>25</v>
      </c>
      <c r="I1256" s="1" t="s">
        <v>26</v>
      </c>
      <c r="J1256" s="62" t="s">
        <v>1324</v>
      </c>
      <c r="K1256" s="1" t="s">
        <v>28</v>
      </c>
      <c r="L1256" s="39">
        <v>1460.0</v>
      </c>
      <c r="M1256" s="60" t="s">
        <v>42</v>
      </c>
      <c r="N1256" s="1" t="s">
        <v>31</v>
      </c>
      <c r="O1256" s="1" t="s">
        <v>43</v>
      </c>
      <c r="P1256" s="1" t="s">
        <v>33</v>
      </c>
      <c r="Q1256" s="65" t="s">
        <v>31</v>
      </c>
      <c r="R1256" s="45" t="s">
        <v>31</v>
      </c>
    </row>
    <row r="1257">
      <c r="A1257" s="1" t="s">
        <v>6303</v>
      </c>
      <c r="B1257" s="14" t="s">
        <v>6304</v>
      </c>
      <c r="C1257" s="1" t="s">
        <v>46</v>
      </c>
      <c r="D1257" s="1" t="s">
        <v>3466</v>
      </c>
      <c r="E1257" s="1" t="s">
        <v>37</v>
      </c>
      <c r="F1257" s="4" t="s">
        <v>4321</v>
      </c>
      <c r="G1257" s="4" t="s">
        <v>24</v>
      </c>
      <c r="H1257" s="1" t="s">
        <v>25</v>
      </c>
      <c r="I1257" s="1" t="s">
        <v>26</v>
      </c>
      <c r="J1257" s="62" t="s">
        <v>181</v>
      </c>
      <c r="K1257" s="1" t="s">
        <v>182</v>
      </c>
      <c r="L1257" s="39">
        <v>1462.0</v>
      </c>
      <c r="M1257" s="1" t="s">
        <v>42</v>
      </c>
      <c r="N1257" s="1" t="s">
        <v>31</v>
      </c>
      <c r="O1257" s="1" t="s">
        <v>43</v>
      </c>
      <c r="P1257" s="1" t="s">
        <v>33</v>
      </c>
      <c r="Q1257" s="65" t="s">
        <v>31</v>
      </c>
      <c r="R1257" s="45" t="s">
        <v>31</v>
      </c>
    </row>
    <row r="1258">
      <c r="A1258" s="1" t="s">
        <v>6305</v>
      </c>
      <c r="B1258" s="14" t="s">
        <v>6306</v>
      </c>
      <c r="C1258" s="1" t="s">
        <v>46</v>
      </c>
      <c r="D1258" s="1" t="s">
        <v>3466</v>
      </c>
      <c r="E1258" s="1" t="s">
        <v>37</v>
      </c>
      <c r="F1258" s="4" t="s">
        <v>4321</v>
      </c>
      <c r="G1258" s="4" t="s">
        <v>24</v>
      </c>
      <c r="H1258" s="1" t="s">
        <v>25</v>
      </c>
      <c r="I1258" s="1" t="s">
        <v>26</v>
      </c>
      <c r="J1258" s="62" t="s">
        <v>181</v>
      </c>
      <c r="K1258" s="1" t="s">
        <v>182</v>
      </c>
      <c r="L1258" s="39">
        <v>1463.0</v>
      </c>
      <c r="M1258" s="60" t="s">
        <v>42</v>
      </c>
      <c r="N1258" s="1" t="s">
        <v>31</v>
      </c>
      <c r="O1258" s="1" t="s">
        <v>43</v>
      </c>
      <c r="P1258" s="1" t="s">
        <v>33</v>
      </c>
      <c r="Q1258" s="65" t="s">
        <v>31</v>
      </c>
      <c r="R1258" s="45" t="s">
        <v>31</v>
      </c>
    </row>
    <row r="1259">
      <c r="A1259" s="1" t="s">
        <v>6307</v>
      </c>
      <c r="B1259" s="14" t="s">
        <v>6308</v>
      </c>
      <c r="C1259" s="1" t="s">
        <v>20</v>
      </c>
      <c r="D1259" s="1" t="s">
        <v>3580</v>
      </c>
      <c r="E1259" s="1" t="s">
        <v>559</v>
      </c>
      <c r="F1259" s="4" t="s">
        <v>4321</v>
      </c>
      <c r="G1259" s="4" t="s">
        <v>3622</v>
      </c>
      <c r="H1259" s="1" t="s">
        <v>39</v>
      </c>
      <c r="I1259" s="1" t="s">
        <v>26</v>
      </c>
      <c r="J1259" s="62" t="s">
        <v>40</v>
      </c>
      <c r="K1259" s="1" t="s">
        <v>28</v>
      </c>
      <c r="L1259" s="39">
        <v>1465.0</v>
      </c>
      <c r="M1259" s="60" t="s">
        <v>42</v>
      </c>
      <c r="N1259" s="1" t="s">
        <v>31</v>
      </c>
      <c r="O1259" s="1" t="s">
        <v>43</v>
      </c>
      <c r="P1259" s="1" t="s">
        <v>33</v>
      </c>
      <c r="Q1259" s="65" t="s">
        <v>31</v>
      </c>
      <c r="R1259" s="45" t="s">
        <v>31</v>
      </c>
    </row>
    <row r="1260">
      <c r="A1260" s="1" t="s">
        <v>6309</v>
      </c>
      <c r="B1260" s="14" t="s">
        <v>6310</v>
      </c>
      <c r="C1260" s="1" t="s">
        <v>46</v>
      </c>
      <c r="D1260" s="1" t="s">
        <v>3776</v>
      </c>
      <c r="E1260" s="1" t="s">
        <v>559</v>
      </c>
      <c r="F1260" s="4" t="s">
        <v>4321</v>
      </c>
      <c r="G1260" s="4" t="s">
        <v>24</v>
      </c>
      <c r="H1260" s="1" t="s">
        <v>25</v>
      </c>
      <c r="I1260" s="1" t="s">
        <v>26</v>
      </c>
      <c r="J1260" s="62" t="s">
        <v>84</v>
      </c>
      <c r="K1260" s="1" t="s">
        <v>85</v>
      </c>
      <c r="L1260" s="39">
        <v>1466.0</v>
      </c>
      <c r="M1260" s="1" t="s">
        <v>42</v>
      </c>
      <c r="N1260" s="1" t="s">
        <v>31</v>
      </c>
      <c r="O1260" s="1" t="s">
        <v>43</v>
      </c>
      <c r="P1260" s="1" t="s">
        <v>33</v>
      </c>
      <c r="Q1260" s="65" t="s">
        <v>31</v>
      </c>
      <c r="R1260" s="45" t="s">
        <v>31</v>
      </c>
    </row>
    <row r="1261">
      <c r="A1261" s="1" t="s">
        <v>6311</v>
      </c>
      <c r="B1261" s="14" t="s">
        <v>6312</v>
      </c>
      <c r="C1261" s="1" t="s">
        <v>46</v>
      </c>
      <c r="D1261" s="1" t="s">
        <v>3776</v>
      </c>
      <c r="E1261" s="1" t="s">
        <v>559</v>
      </c>
      <c r="F1261" s="4" t="s">
        <v>4321</v>
      </c>
      <c r="G1261" s="4" t="s">
        <v>24</v>
      </c>
      <c r="H1261" s="1" t="s">
        <v>25</v>
      </c>
      <c r="I1261" s="1" t="s">
        <v>26</v>
      </c>
      <c r="J1261" s="62" t="s">
        <v>610</v>
      </c>
      <c r="K1261" s="1" t="s">
        <v>85</v>
      </c>
      <c r="L1261" s="39">
        <v>1467.0</v>
      </c>
      <c r="M1261" s="60" t="s">
        <v>42</v>
      </c>
      <c r="N1261" s="1" t="s">
        <v>31</v>
      </c>
      <c r="O1261" s="1" t="s">
        <v>43</v>
      </c>
      <c r="P1261" s="1" t="s">
        <v>33</v>
      </c>
      <c r="Q1261" s="65" t="s">
        <v>31</v>
      </c>
      <c r="R1261" s="45" t="s">
        <v>31</v>
      </c>
    </row>
    <row r="1262">
      <c r="A1262" s="1" t="s">
        <v>6313</v>
      </c>
      <c r="B1262" s="14" t="s">
        <v>6314</v>
      </c>
      <c r="C1262" s="1" t="s">
        <v>46</v>
      </c>
      <c r="D1262" s="1" t="s">
        <v>3493</v>
      </c>
      <c r="E1262" s="1" t="s">
        <v>106</v>
      </c>
      <c r="F1262" s="4" t="s">
        <v>5332</v>
      </c>
      <c r="G1262" s="4" t="s">
        <v>24</v>
      </c>
      <c r="H1262" s="1" t="s">
        <v>25</v>
      </c>
      <c r="I1262" s="1" t="s">
        <v>26</v>
      </c>
      <c r="J1262" s="62" t="s">
        <v>207</v>
      </c>
      <c r="K1262" s="1" t="s">
        <v>208</v>
      </c>
      <c r="L1262" s="39">
        <v>1468.0</v>
      </c>
      <c r="M1262" s="60" t="s">
        <v>42</v>
      </c>
      <c r="N1262" s="1" t="s">
        <v>31</v>
      </c>
      <c r="O1262" s="1" t="s">
        <v>43</v>
      </c>
      <c r="P1262" s="1" t="s">
        <v>33</v>
      </c>
      <c r="Q1262" s="65" t="s">
        <v>31</v>
      </c>
      <c r="R1262" s="45" t="s">
        <v>31</v>
      </c>
    </row>
    <row r="1263">
      <c r="A1263" s="1" t="s">
        <v>6315</v>
      </c>
      <c r="B1263" s="14" t="s">
        <v>6316</v>
      </c>
      <c r="C1263" s="1" t="s">
        <v>1047</v>
      </c>
      <c r="D1263" s="1" t="s">
        <v>3508</v>
      </c>
      <c r="E1263" s="1" t="s">
        <v>221</v>
      </c>
      <c r="F1263" s="4" t="s">
        <v>5332</v>
      </c>
      <c r="G1263" s="4" t="s">
        <v>4348</v>
      </c>
      <c r="H1263" s="1" t="s">
        <v>39</v>
      </c>
      <c r="I1263" s="1" t="s">
        <v>26</v>
      </c>
      <c r="J1263" s="62" t="s">
        <v>76</v>
      </c>
      <c r="K1263" s="1" t="s">
        <v>28</v>
      </c>
      <c r="L1263" s="39">
        <v>1470.0</v>
      </c>
      <c r="M1263" s="1" t="s">
        <v>42</v>
      </c>
      <c r="N1263" s="1" t="s">
        <v>31</v>
      </c>
      <c r="O1263" s="1" t="s">
        <v>43</v>
      </c>
      <c r="P1263" s="1" t="s">
        <v>33</v>
      </c>
      <c r="Q1263" s="65" t="s">
        <v>31</v>
      </c>
      <c r="R1263" s="45" t="s">
        <v>31</v>
      </c>
    </row>
    <row r="1264">
      <c r="A1264" s="1" t="s">
        <v>6317</v>
      </c>
      <c r="B1264" s="14" t="s">
        <v>6318</v>
      </c>
      <c r="C1264" s="1" t="s">
        <v>20</v>
      </c>
      <c r="D1264" s="1" t="s">
        <v>3534</v>
      </c>
      <c r="E1264" s="1" t="s">
        <v>22</v>
      </c>
      <c r="F1264" s="4" t="s">
        <v>5332</v>
      </c>
      <c r="G1264" s="4" t="s">
        <v>24</v>
      </c>
      <c r="H1264" s="1" t="s">
        <v>25</v>
      </c>
      <c r="I1264" s="1" t="s">
        <v>93</v>
      </c>
      <c r="J1264" s="62" t="s">
        <v>94</v>
      </c>
      <c r="K1264" s="1" t="s">
        <v>28</v>
      </c>
      <c r="L1264" s="39">
        <v>1471.0</v>
      </c>
      <c r="M1264" s="60" t="s">
        <v>42</v>
      </c>
      <c r="N1264" s="1" t="s">
        <v>31</v>
      </c>
      <c r="O1264" s="1" t="s">
        <v>43</v>
      </c>
      <c r="P1264" s="1" t="s">
        <v>33</v>
      </c>
      <c r="Q1264" s="65" t="s">
        <v>31</v>
      </c>
      <c r="R1264" s="45" t="s">
        <v>31</v>
      </c>
    </row>
    <row r="1265">
      <c r="A1265" s="1" t="s">
        <v>6319</v>
      </c>
      <c r="B1265" s="14" t="s">
        <v>6320</v>
      </c>
      <c r="C1265" s="1" t="s">
        <v>20</v>
      </c>
      <c r="D1265" s="1" t="s">
        <v>3550</v>
      </c>
      <c r="E1265" s="1" t="s">
        <v>559</v>
      </c>
      <c r="F1265" s="4" t="s">
        <v>5332</v>
      </c>
      <c r="G1265" s="4" t="s">
        <v>5026</v>
      </c>
      <c r="H1265" s="1" t="s">
        <v>39</v>
      </c>
      <c r="I1265" s="1" t="s">
        <v>26</v>
      </c>
      <c r="J1265" s="62" t="s">
        <v>650</v>
      </c>
      <c r="K1265" s="1" t="s">
        <v>28</v>
      </c>
      <c r="L1265" s="39">
        <v>1472.0</v>
      </c>
      <c r="M1265" s="60" t="s">
        <v>42</v>
      </c>
      <c r="N1265" s="1" t="s">
        <v>31</v>
      </c>
      <c r="O1265" s="1" t="s">
        <v>43</v>
      </c>
      <c r="P1265" s="1" t="s">
        <v>33</v>
      </c>
      <c r="Q1265" s="65" t="s">
        <v>31</v>
      </c>
      <c r="R1265" s="45" t="s">
        <v>31</v>
      </c>
    </row>
    <row r="1266">
      <c r="A1266" s="1" t="s">
        <v>6321</v>
      </c>
      <c r="B1266" s="14" t="s">
        <v>6322</v>
      </c>
      <c r="C1266" s="1" t="s">
        <v>20</v>
      </c>
      <c r="D1266" s="1" t="s">
        <v>3550</v>
      </c>
      <c r="E1266" s="1" t="s">
        <v>559</v>
      </c>
      <c r="F1266" s="4" t="s">
        <v>5332</v>
      </c>
      <c r="G1266" s="4" t="s">
        <v>4504</v>
      </c>
      <c r="H1266" s="1" t="s">
        <v>49</v>
      </c>
      <c r="I1266" s="1" t="s">
        <v>26</v>
      </c>
      <c r="J1266" s="62" t="s">
        <v>448</v>
      </c>
      <c r="K1266" s="1" t="s">
        <v>85</v>
      </c>
      <c r="L1266" s="39">
        <v>1473.0</v>
      </c>
      <c r="M1266" s="1" t="s">
        <v>42</v>
      </c>
      <c r="N1266" s="1" t="s">
        <v>31</v>
      </c>
      <c r="O1266" s="1" t="s">
        <v>43</v>
      </c>
      <c r="P1266" s="1" t="s">
        <v>33</v>
      </c>
      <c r="Q1266" s="65" t="s">
        <v>31</v>
      </c>
      <c r="R1266" s="45" t="s">
        <v>31</v>
      </c>
    </row>
    <row r="1267">
      <c r="A1267" s="1" t="s">
        <v>6323</v>
      </c>
      <c r="B1267" s="14" t="s">
        <v>6324</v>
      </c>
      <c r="C1267" s="1" t="s">
        <v>46</v>
      </c>
      <c r="D1267" s="1" t="s">
        <v>3458</v>
      </c>
      <c r="E1267" s="1" t="s">
        <v>106</v>
      </c>
      <c r="F1267" s="4" t="s">
        <v>6325</v>
      </c>
      <c r="G1267" s="4" t="s">
        <v>24</v>
      </c>
      <c r="H1267" s="1" t="s">
        <v>25</v>
      </c>
      <c r="I1267" s="1" t="s">
        <v>26</v>
      </c>
      <c r="J1267" s="62" t="s">
        <v>84</v>
      </c>
      <c r="K1267" s="1" t="s">
        <v>182</v>
      </c>
      <c r="L1267" s="39">
        <v>1474.0</v>
      </c>
      <c r="M1267" s="43" t="s">
        <v>209</v>
      </c>
      <c r="N1267" s="1" t="s">
        <v>31</v>
      </c>
      <c r="O1267" s="1" t="s">
        <v>43</v>
      </c>
      <c r="P1267" s="1" t="s">
        <v>33</v>
      </c>
      <c r="Q1267" s="65" t="s">
        <v>31</v>
      </c>
      <c r="R1267" s="45" t="s">
        <v>31</v>
      </c>
    </row>
    <row r="1268">
      <c r="A1268" s="1" t="s">
        <v>6326</v>
      </c>
      <c r="B1268" s="14" t="s">
        <v>6327</v>
      </c>
      <c r="C1268" s="1" t="s">
        <v>46</v>
      </c>
      <c r="D1268" s="1" t="s">
        <v>3458</v>
      </c>
      <c r="E1268" s="1" t="s">
        <v>106</v>
      </c>
      <c r="F1268" s="4" t="s">
        <v>6325</v>
      </c>
      <c r="G1268" s="4" t="s">
        <v>24</v>
      </c>
      <c r="H1268" s="1" t="s">
        <v>25</v>
      </c>
      <c r="I1268" s="1" t="s">
        <v>26</v>
      </c>
      <c r="J1268" s="62" t="s">
        <v>84</v>
      </c>
      <c r="K1268" s="1" t="s">
        <v>85</v>
      </c>
      <c r="L1268" s="39">
        <v>1475.0</v>
      </c>
      <c r="M1268" s="60" t="s">
        <v>42</v>
      </c>
      <c r="N1268" s="1" t="s">
        <v>31</v>
      </c>
      <c r="O1268" s="1" t="s">
        <v>43</v>
      </c>
      <c r="P1268" s="1" t="s">
        <v>33</v>
      </c>
      <c r="Q1268" s="65" t="s">
        <v>31</v>
      </c>
      <c r="R1268" s="45" t="s">
        <v>31</v>
      </c>
    </row>
    <row r="1269">
      <c r="A1269" s="1" t="s">
        <v>6328</v>
      </c>
      <c r="B1269" s="14" t="s">
        <v>6329</v>
      </c>
      <c r="C1269" s="1" t="s">
        <v>46</v>
      </c>
      <c r="D1269" s="1" t="s">
        <v>3463</v>
      </c>
      <c r="E1269" s="1" t="s">
        <v>37</v>
      </c>
      <c r="F1269" s="64" t="s">
        <v>6325</v>
      </c>
      <c r="G1269" s="4" t="s">
        <v>4878</v>
      </c>
      <c r="H1269" s="1" t="s">
        <v>49</v>
      </c>
      <c r="I1269" s="1" t="s">
        <v>26</v>
      </c>
      <c r="J1269" s="62" t="s">
        <v>581</v>
      </c>
      <c r="K1269" s="1" t="s">
        <v>28</v>
      </c>
      <c r="L1269" s="39">
        <v>1476.0</v>
      </c>
      <c r="M1269" s="1" t="s">
        <v>42</v>
      </c>
      <c r="N1269" s="1" t="s">
        <v>31</v>
      </c>
      <c r="O1269" s="1" t="s">
        <v>43</v>
      </c>
      <c r="P1269" s="1" t="s">
        <v>33</v>
      </c>
      <c r="Q1269" s="65" t="s">
        <v>31</v>
      </c>
      <c r="R1269" s="45" t="s">
        <v>31</v>
      </c>
    </row>
    <row r="1270">
      <c r="A1270" s="1" t="s">
        <v>6330</v>
      </c>
      <c r="B1270" s="14" t="s">
        <v>6331</v>
      </c>
      <c r="C1270" s="1" t="s">
        <v>20</v>
      </c>
      <c r="D1270" s="1" t="s">
        <v>3708</v>
      </c>
      <c r="E1270" s="1" t="s">
        <v>559</v>
      </c>
      <c r="F1270" s="64" t="s">
        <v>6325</v>
      </c>
      <c r="G1270" s="4" t="s">
        <v>4004</v>
      </c>
      <c r="H1270" s="1" t="s">
        <v>39</v>
      </c>
      <c r="I1270" s="1" t="s">
        <v>26</v>
      </c>
      <c r="J1270" s="62" t="s">
        <v>437</v>
      </c>
      <c r="K1270" s="1" t="s">
        <v>307</v>
      </c>
      <c r="L1270" s="39">
        <v>1479.0</v>
      </c>
      <c r="M1270" s="60" t="s">
        <v>42</v>
      </c>
      <c r="N1270" s="1" t="s">
        <v>31</v>
      </c>
      <c r="O1270" s="1" t="s">
        <v>43</v>
      </c>
      <c r="P1270" s="1" t="s">
        <v>33</v>
      </c>
      <c r="Q1270" s="65" t="s">
        <v>31</v>
      </c>
      <c r="R1270" s="45" t="s">
        <v>31</v>
      </c>
    </row>
    <row r="1271">
      <c r="A1271" s="1" t="s">
        <v>6332</v>
      </c>
      <c r="B1271" s="14" t="s">
        <v>6333</v>
      </c>
      <c r="C1271" s="1" t="s">
        <v>20</v>
      </c>
      <c r="D1271" s="1" t="s">
        <v>3708</v>
      </c>
      <c r="E1271" s="1" t="s">
        <v>559</v>
      </c>
      <c r="F1271" s="4" t="s">
        <v>6325</v>
      </c>
      <c r="G1271" s="4" t="s">
        <v>4004</v>
      </c>
      <c r="H1271" s="1" t="s">
        <v>39</v>
      </c>
      <c r="I1271" s="1" t="s">
        <v>26</v>
      </c>
      <c r="J1271" s="62" t="s">
        <v>437</v>
      </c>
      <c r="K1271" s="1" t="s">
        <v>307</v>
      </c>
      <c r="L1271" s="39">
        <v>1480.0</v>
      </c>
      <c r="M1271" s="60" t="s">
        <v>42</v>
      </c>
      <c r="N1271" s="1" t="s">
        <v>31</v>
      </c>
      <c r="O1271" s="1" t="s">
        <v>43</v>
      </c>
      <c r="P1271" s="1" t="s">
        <v>33</v>
      </c>
      <c r="Q1271" s="65" t="s">
        <v>31</v>
      </c>
      <c r="R1271" s="45" t="s">
        <v>31</v>
      </c>
    </row>
    <row r="1272">
      <c r="A1272" s="1" t="s">
        <v>6334</v>
      </c>
      <c r="B1272" s="14" t="s">
        <v>6335</v>
      </c>
      <c r="C1272" s="1" t="s">
        <v>46</v>
      </c>
      <c r="D1272" s="1" t="s">
        <v>3493</v>
      </c>
      <c r="E1272" s="1" t="s">
        <v>106</v>
      </c>
      <c r="F1272" s="4" t="s">
        <v>6325</v>
      </c>
      <c r="G1272" s="4" t="s">
        <v>5075</v>
      </c>
      <c r="H1272" s="1" t="s">
        <v>39</v>
      </c>
      <c r="I1272" s="1" t="s">
        <v>26</v>
      </c>
      <c r="J1272" s="62" t="s">
        <v>76</v>
      </c>
      <c r="K1272" s="1" t="s">
        <v>182</v>
      </c>
      <c r="L1272" s="39">
        <v>1481.0</v>
      </c>
      <c r="M1272" s="1" t="s">
        <v>42</v>
      </c>
      <c r="N1272" s="1" t="s">
        <v>31</v>
      </c>
      <c r="O1272" s="1" t="s">
        <v>43</v>
      </c>
      <c r="P1272" s="1" t="s">
        <v>33</v>
      </c>
      <c r="Q1272" s="65" t="s">
        <v>31</v>
      </c>
      <c r="R1272" s="45" t="s">
        <v>31</v>
      </c>
    </row>
    <row r="1273">
      <c r="A1273" s="1" t="s">
        <v>6336</v>
      </c>
      <c r="B1273" s="14" t="s">
        <v>6337</v>
      </c>
      <c r="C1273" s="1" t="s">
        <v>20</v>
      </c>
      <c r="D1273" s="1" t="s">
        <v>3580</v>
      </c>
      <c r="E1273" s="1" t="s">
        <v>559</v>
      </c>
      <c r="F1273" s="64" t="s">
        <v>6325</v>
      </c>
      <c r="G1273" s="4" t="s">
        <v>24</v>
      </c>
      <c r="H1273" s="1" t="s">
        <v>25</v>
      </c>
      <c r="I1273" s="1" t="s">
        <v>26</v>
      </c>
      <c r="J1273" s="62" t="s">
        <v>532</v>
      </c>
      <c r="K1273" s="1" t="s">
        <v>28</v>
      </c>
      <c r="L1273" s="39">
        <v>1485.0</v>
      </c>
      <c r="M1273" s="60" t="s">
        <v>42</v>
      </c>
      <c r="N1273" s="1" t="s">
        <v>31</v>
      </c>
      <c r="O1273" s="1" t="s">
        <v>43</v>
      </c>
      <c r="P1273" s="1" t="s">
        <v>33</v>
      </c>
      <c r="Q1273" s="65" t="s">
        <v>31</v>
      </c>
      <c r="R1273" s="45" t="s">
        <v>31</v>
      </c>
    </row>
    <row r="1274">
      <c r="A1274" s="1" t="s">
        <v>6338</v>
      </c>
      <c r="B1274" s="14" t="s">
        <v>6339</v>
      </c>
      <c r="C1274" s="1" t="s">
        <v>1047</v>
      </c>
      <c r="D1274" s="1" t="s">
        <v>6074</v>
      </c>
      <c r="E1274" s="1" t="s">
        <v>282</v>
      </c>
      <c r="F1274" s="64" t="s">
        <v>6325</v>
      </c>
      <c r="G1274" s="4" t="s">
        <v>24</v>
      </c>
      <c r="H1274" s="1" t="s">
        <v>25</v>
      </c>
      <c r="I1274" s="1" t="s">
        <v>26</v>
      </c>
      <c r="J1274" s="62" t="s">
        <v>300</v>
      </c>
      <c r="K1274" s="1" t="s">
        <v>182</v>
      </c>
      <c r="L1274" s="39">
        <v>1486.0</v>
      </c>
      <c r="M1274" s="43" t="s">
        <v>63</v>
      </c>
      <c r="N1274" s="1" t="s">
        <v>64</v>
      </c>
      <c r="O1274" s="1" t="s">
        <v>70</v>
      </c>
      <c r="P1274" s="1" t="s">
        <v>65</v>
      </c>
      <c r="Q1274" s="43" t="s">
        <v>64</v>
      </c>
      <c r="R1274" s="45" t="s">
        <v>64</v>
      </c>
    </row>
    <row r="1275">
      <c r="A1275" s="1" t="s">
        <v>6340</v>
      </c>
      <c r="B1275" s="14" t="s">
        <v>6341</v>
      </c>
      <c r="C1275" s="1" t="s">
        <v>20</v>
      </c>
      <c r="D1275" s="1" t="s">
        <v>3547</v>
      </c>
      <c r="E1275" s="1" t="s">
        <v>559</v>
      </c>
      <c r="F1275" s="4" t="s">
        <v>6325</v>
      </c>
      <c r="G1275" s="4" t="s">
        <v>24</v>
      </c>
      <c r="H1275" s="1" t="s">
        <v>25</v>
      </c>
      <c r="I1275" s="1" t="s">
        <v>26</v>
      </c>
      <c r="J1275" s="62" t="s">
        <v>411</v>
      </c>
      <c r="K1275" s="1" t="s">
        <v>117</v>
      </c>
      <c r="L1275" s="39">
        <v>1487.0</v>
      </c>
      <c r="M1275" s="1" t="s">
        <v>372</v>
      </c>
      <c r="N1275" s="1" t="s">
        <v>31</v>
      </c>
      <c r="O1275" s="1" t="s">
        <v>43</v>
      </c>
      <c r="P1275" s="1" t="s">
        <v>33</v>
      </c>
      <c r="Q1275" s="65" t="s">
        <v>31</v>
      </c>
      <c r="R1275" s="45" t="s">
        <v>31</v>
      </c>
    </row>
    <row r="1276">
      <c r="A1276" s="1" t="s">
        <v>6342</v>
      </c>
      <c r="B1276" s="14" t="s">
        <v>6343</v>
      </c>
      <c r="C1276" s="1" t="s">
        <v>20</v>
      </c>
      <c r="D1276" s="1" t="s">
        <v>3547</v>
      </c>
      <c r="E1276" s="1" t="s">
        <v>559</v>
      </c>
      <c r="F1276" s="4" t="s">
        <v>6325</v>
      </c>
      <c r="G1276" s="4" t="s">
        <v>24</v>
      </c>
      <c r="H1276" s="1" t="s">
        <v>25</v>
      </c>
      <c r="I1276" s="1" t="s">
        <v>26</v>
      </c>
      <c r="J1276" s="62" t="s">
        <v>460</v>
      </c>
      <c r="K1276" s="1" t="s">
        <v>28</v>
      </c>
      <c r="L1276" s="39">
        <v>1488.0</v>
      </c>
      <c r="M1276" s="60" t="s">
        <v>42</v>
      </c>
      <c r="N1276" s="1" t="s">
        <v>31</v>
      </c>
      <c r="O1276" s="1" t="s">
        <v>43</v>
      </c>
      <c r="P1276" s="1" t="s">
        <v>33</v>
      </c>
      <c r="Q1276" s="65" t="s">
        <v>31</v>
      </c>
      <c r="R1276" s="45" t="s">
        <v>31</v>
      </c>
    </row>
    <row r="1277">
      <c r="A1277" s="1" t="s">
        <v>6344</v>
      </c>
      <c r="B1277" s="14" t="s">
        <v>6345</v>
      </c>
      <c r="C1277" s="1" t="s">
        <v>20</v>
      </c>
      <c r="D1277" s="1" t="s">
        <v>3615</v>
      </c>
      <c r="E1277" s="1" t="s">
        <v>99</v>
      </c>
      <c r="F1277" s="64" t="s">
        <v>6325</v>
      </c>
      <c r="G1277" s="4" t="s">
        <v>24</v>
      </c>
      <c r="H1277" s="1" t="s">
        <v>25</v>
      </c>
      <c r="I1277" s="1" t="s">
        <v>93</v>
      </c>
      <c r="J1277" s="62" t="s">
        <v>94</v>
      </c>
      <c r="K1277" s="1" t="s">
        <v>28</v>
      </c>
      <c r="L1277" s="39">
        <v>1489.0</v>
      </c>
      <c r="M1277" s="60" t="s">
        <v>42</v>
      </c>
      <c r="N1277" s="1" t="s">
        <v>31</v>
      </c>
      <c r="O1277" s="1" t="s">
        <v>43</v>
      </c>
      <c r="P1277" s="1" t="s">
        <v>33</v>
      </c>
      <c r="Q1277" s="65" t="s">
        <v>31</v>
      </c>
      <c r="R1277" s="45" t="s">
        <v>31</v>
      </c>
    </row>
    <row r="1278">
      <c r="A1278" s="1" t="s">
        <v>6346</v>
      </c>
      <c r="B1278" s="14" t="s">
        <v>6347</v>
      </c>
      <c r="C1278" s="1" t="s">
        <v>46</v>
      </c>
      <c r="D1278" s="1" t="s">
        <v>3466</v>
      </c>
      <c r="E1278" s="1" t="s">
        <v>37</v>
      </c>
      <c r="F1278" s="64" t="s">
        <v>6325</v>
      </c>
      <c r="G1278" s="4" t="s">
        <v>24</v>
      </c>
      <c r="H1278" s="1" t="s">
        <v>25</v>
      </c>
      <c r="I1278" s="1" t="s">
        <v>26</v>
      </c>
      <c r="J1278" s="62" t="s">
        <v>5895</v>
      </c>
      <c r="K1278" s="1" t="s">
        <v>85</v>
      </c>
      <c r="L1278" s="39">
        <v>1490.0</v>
      </c>
      <c r="M1278" s="1" t="s">
        <v>42</v>
      </c>
      <c r="N1278" s="1" t="s">
        <v>31</v>
      </c>
      <c r="O1278" s="1" t="s">
        <v>43</v>
      </c>
      <c r="P1278" s="1" t="s">
        <v>33</v>
      </c>
      <c r="Q1278" s="65" t="s">
        <v>31</v>
      </c>
      <c r="R1278" s="45" t="s">
        <v>31</v>
      </c>
    </row>
    <row r="1279">
      <c r="A1279" s="1" t="s">
        <v>6348</v>
      </c>
      <c r="B1279" s="14" t="s">
        <v>6349</v>
      </c>
      <c r="C1279" s="1" t="s">
        <v>46</v>
      </c>
      <c r="D1279" s="1" t="s">
        <v>3466</v>
      </c>
      <c r="E1279" s="1" t="s">
        <v>37</v>
      </c>
      <c r="F1279" s="4" t="s">
        <v>6325</v>
      </c>
      <c r="G1279" s="4" t="s">
        <v>24</v>
      </c>
      <c r="H1279" s="1" t="s">
        <v>25</v>
      </c>
      <c r="I1279" s="1" t="s">
        <v>26</v>
      </c>
      <c r="J1279" s="62" t="s">
        <v>701</v>
      </c>
      <c r="K1279" s="1" t="s">
        <v>307</v>
      </c>
      <c r="L1279" s="39">
        <v>1491.0</v>
      </c>
      <c r="M1279" s="60" t="s">
        <v>42</v>
      </c>
      <c r="N1279" s="1" t="s">
        <v>31</v>
      </c>
      <c r="O1279" s="1" t="s">
        <v>43</v>
      </c>
      <c r="P1279" s="1" t="s">
        <v>33</v>
      </c>
      <c r="Q1279" s="65" t="s">
        <v>31</v>
      </c>
      <c r="R1279" s="45" t="s">
        <v>31</v>
      </c>
    </row>
    <row r="1280">
      <c r="A1280" s="1" t="s">
        <v>6350</v>
      </c>
      <c r="B1280" s="14" t="s">
        <v>6351</v>
      </c>
      <c r="C1280" s="1" t="s">
        <v>20</v>
      </c>
      <c r="D1280" s="1" t="s">
        <v>3508</v>
      </c>
      <c r="E1280" s="1" t="s">
        <v>221</v>
      </c>
      <c r="F1280" s="64" t="s">
        <v>6325</v>
      </c>
      <c r="G1280" s="4" t="s">
        <v>4504</v>
      </c>
      <c r="H1280" s="1" t="s">
        <v>49</v>
      </c>
      <c r="I1280" s="1" t="s">
        <v>26</v>
      </c>
      <c r="J1280" s="62" t="s">
        <v>587</v>
      </c>
      <c r="K1280" s="1" t="s">
        <v>135</v>
      </c>
      <c r="L1280" s="39">
        <v>1492.0</v>
      </c>
      <c r="M1280" s="60" t="s">
        <v>42</v>
      </c>
      <c r="N1280" s="1" t="s">
        <v>31</v>
      </c>
      <c r="O1280" s="1" t="s">
        <v>43</v>
      </c>
      <c r="P1280" s="1" t="s">
        <v>33</v>
      </c>
      <c r="Q1280" s="65" t="s">
        <v>31</v>
      </c>
      <c r="R1280" s="45" t="s">
        <v>31</v>
      </c>
    </row>
    <row r="1281">
      <c r="A1281" s="1" t="s">
        <v>6352</v>
      </c>
      <c r="B1281" s="14" t="s">
        <v>6353</v>
      </c>
      <c r="C1281" s="1" t="s">
        <v>20</v>
      </c>
      <c r="D1281" s="1" t="s">
        <v>3534</v>
      </c>
      <c r="E1281" s="1" t="s">
        <v>22</v>
      </c>
      <c r="F1281" s="64" t="s">
        <v>6325</v>
      </c>
      <c r="G1281" s="4" t="s">
        <v>4878</v>
      </c>
      <c r="H1281" s="1" t="s">
        <v>39</v>
      </c>
      <c r="I1281" s="1" t="s">
        <v>26</v>
      </c>
      <c r="J1281" s="62" t="s">
        <v>822</v>
      </c>
      <c r="K1281" s="1" t="s">
        <v>51</v>
      </c>
      <c r="L1281" s="39">
        <v>1493.0</v>
      </c>
      <c r="M1281" s="1" t="s">
        <v>42</v>
      </c>
      <c r="N1281" s="1" t="s">
        <v>31</v>
      </c>
      <c r="O1281" s="1" t="s">
        <v>43</v>
      </c>
      <c r="P1281" s="1" t="s">
        <v>33</v>
      </c>
      <c r="Q1281" s="65" t="s">
        <v>31</v>
      </c>
      <c r="R1281" s="45" t="s">
        <v>31</v>
      </c>
    </row>
    <row r="1282">
      <c r="A1282" s="1" t="s">
        <v>6354</v>
      </c>
      <c r="B1282" s="14" t="s">
        <v>6355</v>
      </c>
      <c r="C1282" s="1" t="s">
        <v>20</v>
      </c>
      <c r="D1282" s="1" t="s">
        <v>3534</v>
      </c>
      <c r="E1282" s="1" t="s">
        <v>22</v>
      </c>
      <c r="F1282" s="4" t="s">
        <v>6325</v>
      </c>
      <c r="G1282" s="4" t="s">
        <v>24</v>
      </c>
      <c r="H1282" s="1" t="s">
        <v>25</v>
      </c>
      <c r="I1282" s="1" t="s">
        <v>26</v>
      </c>
      <c r="J1282" s="62" t="s">
        <v>6231</v>
      </c>
      <c r="K1282" s="1" t="s">
        <v>28</v>
      </c>
      <c r="L1282" s="39">
        <v>1494.0</v>
      </c>
      <c r="M1282" s="60" t="s">
        <v>42</v>
      </c>
      <c r="N1282" s="1" t="s">
        <v>31</v>
      </c>
      <c r="O1282" s="1" t="s">
        <v>43</v>
      </c>
      <c r="P1282" s="1" t="s">
        <v>33</v>
      </c>
      <c r="Q1282" s="65" t="s">
        <v>31</v>
      </c>
      <c r="R1282" s="45" t="s">
        <v>31</v>
      </c>
    </row>
    <row r="1283">
      <c r="A1283" s="1" t="s">
        <v>6356</v>
      </c>
      <c r="B1283" s="14" t="s">
        <v>6357</v>
      </c>
      <c r="C1283" s="1" t="s">
        <v>219</v>
      </c>
      <c r="D1283" s="1" t="s">
        <v>3814</v>
      </c>
      <c r="E1283" s="1" t="s">
        <v>37</v>
      </c>
      <c r="F1283" s="64" t="s">
        <v>6325</v>
      </c>
      <c r="G1283" s="64" t="s">
        <v>24</v>
      </c>
      <c r="H1283" s="60" t="s">
        <v>25</v>
      </c>
      <c r="I1283" s="1" t="s">
        <v>26</v>
      </c>
      <c r="J1283" s="62" t="s">
        <v>181</v>
      </c>
      <c r="K1283" s="1" t="s">
        <v>182</v>
      </c>
      <c r="L1283" s="39">
        <v>1495.0</v>
      </c>
      <c r="M1283" s="60" t="s">
        <v>42</v>
      </c>
      <c r="N1283" s="1" t="s">
        <v>31</v>
      </c>
      <c r="O1283" s="1" t="s">
        <v>43</v>
      </c>
      <c r="P1283" s="1" t="s">
        <v>33</v>
      </c>
      <c r="Q1283" s="65" t="s">
        <v>31</v>
      </c>
      <c r="R1283" s="45" t="s">
        <v>31</v>
      </c>
    </row>
    <row r="1284">
      <c r="A1284" s="1" t="s">
        <v>6358</v>
      </c>
      <c r="B1284" s="14" t="s">
        <v>6359</v>
      </c>
      <c r="C1284" s="1" t="s">
        <v>219</v>
      </c>
      <c r="D1284" s="1" t="s">
        <v>3814</v>
      </c>
      <c r="E1284" s="1" t="s">
        <v>37</v>
      </c>
      <c r="F1284" s="64" t="s">
        <v>6325</v>
      </c>
      <c r="G1284" s="64" t="s">
        <v>24</v>
      </c>
      <c r="H1284" s="60" t="s">
        <v>25</v>
      </c>
      <c r="I1284" s="1" t="s">
        <v>26</v>
      </c>
      <c r="J1284" s="62" t="s">
        <v>250</v>
      </c>
      <c r="K1284" s="1" t="s">
        <v>28</v>
      </c>
      <c r="L1284" s="39">
        <v>1496.0</v>
      </c>
      <c r="M1284" s="1" t="s">
        <v>42</v>
      </c>
      <c r="N1284" s="1" t="s">
        <v>31</v>
      </c>
      <c r="O1284" s="1" t="s">
        <v>43</v>
      </c>
      <c r="P1284" s="1" t="s">
        <v>33</v>
      </c>
      <c r="Q1284" s="65" t="s">
        <v>31</v>
      </c>
      <c r="R1284" s="45" t="s">
        <v>31</v>
      </c>
    </row>
    <row r="1285">
      <c r="A1285" s="1" t="s">
        <v>6360</v>
      </c>
      <c r="B1285" s="14" t="s">
        <v>6361</v>
      </c>
      <c r="C1285" s="1" t="s">
        <v>46</v>
      </c>
      <c r="D1285" s="1" t="s">
        <v>3656</v>
      </c>
      <c r="E1285" s="1" t="s">
        <v>37</v>
      </c>
      <c r="F1285" s="64" t="s">
        <v>6325</v>
      </c>
      <c r="G1285" s="64" t="s">
        <v>24</v>
      </c>
      <c r="H1285" s="60" t="s">
        <v>25</v>
      </c>
      <c r="I1285" s="1" t="s">
        <v>26</v>
      </c>
      <c r="J1285" s="62" t="s">
        <v>250</v>
      </c>
      <c r="K1285" s="1" t="s">
        <v>28</v>
      </c>
      <c r="L1285" s="39">
        <v>1497.0</v>
      </c>
      <c r="M1285" s="60" t="s">
        <v>42</v>
      </c>
      <c r="N1285" s="1" t="s">
        <v>31</v>
      </c>
      <c r="O1285" s="1" t="s">
        <v>43</v>
      </c>
      <c r="P1285" s="1" t="s">
        <v>33</v>
      </c>
      <c r="Q1285" s="65" t="s">
        <v>31</v>
      </c>
      <c r="R1285" s="45" t="s">
        <v>31</v>
      </c>
    </row>
    <row r="1286">
      <c r="A1286" s="1" t="s">
        <v>6362</v>
      </c>
      <c r="B1286" s="14" t="s">
        <v>6363</v>
      </c>
      <c r="C1286" s="1" t="s">
        <v>219</v>
      </c>
      <c r="D1286" s="1" t="s">
        <v>3814</v>
      </c>
      <c r="E1286" s="1" t="s">
        <v>37</v>
      </c>
      <c r="F1286" s="66" t="s">
        <v>4348</v>
      </c>
      <c r="G1286" s="64" t="s">
        <v>24</v>
      </c>
      <c r="H1286" s="60" t="s">
        <v>25</v>
      </c>
      <c r="I1286" s="1" t="s">
        <v>26</v>
      </c>
      <c r="J1286" s="62" t="s">
        <v>460</v>
      </c>
      <c r="K1286" s="1" t="s">
        <v>28</v>
      </c>
      <c r="L1286" s="39">
        <v>1498.0</v>
      </c>
      <c r="M1286" s="60" t="s">
        <v>42</v>
      </c>
      <c r="N1286" s="1" t="s">
        <v>31</v>
      </c>
      <c r="O1286" s="1" t="s">
        <v>43</v>
      </c>
      <c r="P1286" s="1" t="s">
        <v>33</v>
      </c>
      <c r="Q1286" s="65" t="s">
        <v>31</v>
      </c>
      <c r="R1286" s="45" t="s">
        <v>31</v>
      </c>
    </row>
    <row r="1287">
      <c r="A1287" s="1" t="s">
        <v>6364</v>
      </c>
      <c r="B1287" s="14" t="s">
        <v>6365</v>
      </c>
      <c r="C1287" s="1" t="s">
        <v>46</v>
      </c>
      <c r="D1287" s="1" t="s">
        <v>3493</v>
      </c>
      <c r="E1287" s="1" t="s">
        <v>106</v>
      </c>
      <c r="F1287" s="66" t="s">
        <v>4348</v>
      </c>
      <c r="G1287" s="64" t="s">
        <v>24</v>
      </c>
      <c r="H1287" s="60" t="s">
        <v>25</v>
      </c>
      <c r="I1287" s="1" t="s">
        <v>26</v>
      </c>
      <c r="J1287" s="62" t="s">
        <v>509</v>
      </c>
      <c r="K1287" s="1" t="s">
        <v>208</v>
      </c>
      <c r="L1287" s="39">
        <v>1499.0</v>
      </c>
      <c r="M1287" s="1" t="s">
        <v>209</v>
      </c>
      <c r="N1287" s="1" t="s">
        <v>31</v>
      </c>
      <c r="O1287" s="1" t="s">
        <v>43</v>
      </c>
      <c r="P1287" s="1" t="s">
        <v>33</v>
      </c>
      <c r="Q1287" s="65" t="s">
        <v>31</v>
      </c>
      <c r="R1287" s="45" t="s">
        <v>31</v>
      </c>
    </row>
    <row r="1288">
      <c r="A1288" s="1" t="s">
        <v>6366</v>
      </c>
      <c r="B1288" s="14" t="s">
        <v>6367</v>
      </c>
      <c r="C1288" s="1" t="s">
        <v>20</v>
      </c>
      <c r="D1288" s="1" t="s">
        <v>3708</v>
      </c>
      <c r="E1288" s="1" t="s">
        <v>559</v>
      </c>
      <c r="F1288" s="66" t="s">
        <v>4348</v>
      </c>
      <c r="G1288" s="4" t="s">
        <v>4713</v>
      </c>
      <c r="H1288" s="1" t="s">
        <v>49</v>
      </c>
      <c r="I1288" s="1" t="s">
        <v>26</v>
      </c>
      <c r="J1288" s="62" t="s">
        <v>134</v>
      </c>
      <c r="K1288" s="1" t="s">
        <v>307</v>
      </c>
      <c r="L1288" s="39">
        <v>1500.0</v>
      </c>
      <c r="M1288" s="60" t="s">
        <v>42</v>
      </c>
      <c r="N1288" s="1" t="s">
        <v>31</v>
      </c>
      <c r="O1288" s="1" t="s">
        <v>43</v>
      </c>
      <c r="P1288" s="1" t="s">
        <v>33</v>
      </c>
      <c r="Q1288" s="65" t="s">
        <v>31</v>
      </c>
      <c r="R1288" s="45" t="s">
        <v>31</v>
      </c>
    </row>
    <row r="1289">
      <c r="A1289" s="1" t="s">
        <v>6368</v>
      </c>
      <c r="B1289" s="14" t="s">
        <v>6369</v>
      </c>
      <c r="C1289" s="1" t="s">
        <v>20</v>
      </c>
      <c r="D1289" s="1" t="s">
        <v>3708</v>
      </c>
      <c r="E1289" s="1" t="s">
        <v>559</v>
      </c>
      <c r="F1289" s="66" t="s">
        <v>4348</v>
      </c>
      <c r="G1289" s="4" t="s">
        <v>4713</v>
      </c>
      <c r="H1289" s="1" t="s">
        <v>49</v>
      </c>
      <c r="I1289" s="1" t="s">
        <v>26</v>
      </c>
      <c r="J1289" s="62" t="s">
        <v>134</v>
      </c>
      <c r="K1289" s="1" t="s">
        <v>135</v>
      </c>
      <c r="L1289" s="39">
        <v>1501.0</v>
      </c>
      <c r="M1289" s="1" t="s">
        <v>209</v>
      </c>
      <c r="N1289" s="1" t="s">
        <v>31</v>
      </c>
      <c r="O1289" s="1" t="s">
        <v>43</v>
      </c>
      <c r="P1289" s="1" t="s">
        <v>33</v>
      </c>
      <c r="Q1289" s="65" t="s">
        <v>31</v>
      </c>
      <c r="R1289" s="45" t="s">
        <v>31</v>
      </c>
    </row>
    <row r="1290">
      <c r="A1290" s="1" t="s">
        <v>6370</v>
      </c>
      <c r="B1290" s="14" t="s">
        <v>6371</v>
      </c>
      <c r="C1290" s="1" t="s">
        <v>20</v>
      </c>
      <c r="D1290" s="1" t="s">
        <v>3708</v>
      </c>
      <c r="E1290" s="1" t="s">
        <v>559</v>
      </c>
      <c r="F1290" s="66" t="s">
        <v>4348</v>
      </c>
      <c r="G1290" s="4" t="s">
        <v>3972</v>
      </c>
      <c r="H1290" s="1" t="s">
        <v>49</v>
      </c>
      <c r="I1290" s="1" t="s">
        <v>26</v>
      </c>
      <c r="J1290" s="62" t="s">
        <v>134</v>
      </c>
      <c r="K1290" s="1" t="s">
        <v>135</v>
      </c>
      <c r="L1290" s="39">
        <v>1502.0</v>
      </c>
      <c r="M1290" s="60" t="s">
        <v>42</v>
      </c>
      <c r="N1290" s="1" t="s">
        <v>31</v>
      </c>
      <c r="O1290" s="1" t="s">
        <v>43</v>
      </c>
      <c r="P1290" s="1" t="s">
        <v>33</v>
      </c>
      <c r="Q1290" s="65" t="s">
        <v>31</v>
      </c>
      <c r="R1290" s="45" t="s">
        <v>31</v>
      </c>
    </row>
    <row r="1291">
      <c r="A1291" s="1" t="s">
        <v>6372</v>
      </c>
      <c r="B1291" s="14" t="s">
        <v>6373</v>
      </c>
      <c r="C1291" s="1" t="s">
        <v>20</v>
      </c>
      <c r="D1291" s="1" t="s">
        <v>3814</v>
      </c>
      <c r="E1291" s="1" t="s">
        <v>37</v>
      </c>
      <c r="F1291" s="66" t="s">
        <v>4348</v>
      </c>
      <c r="G1291" s="64" t="s">
        <v>24</v>
      </c>
      <c r="H1291" s="60" t="s">
        <v>25</v>
      </c>
      <c r="I1291" s="1" t="s">
        <v>26</v>
      </c>
      <c r="J1291" s="62" t="s">
        <v>460</v>
      </c>
      <c r="K1291" s="1" t="s">
        <v>28</v>
      </c>
      <c r="L1291" s="39">
        <v>1503.0</v>
      </c>
      <c r="M1291" s="60" t="s">
        <v>42</v>
      </c>
      <c r="N1291" s="1" t="s">
        <v>31</v>
      </c>
      <c r="O1291" s="1" t="s">
        <v>43</v>
      </c>
      <c r="P1291" s="1" t="s">
        <v>33</v>
      </c>
      <c r="Q1291" s="65" t="s">
        <v>31</v>
      </c>
      <c r="R1291" s="45" t="s">
        <v>31</v>
      </c>
    </row>
    <row r="1292">
      <c r="A1292" s="1" t="s">
        <v>6374</v>
      </c>
      <c r="B1292" s="14" t="s">
        <v>6375</v>
      </c>
      <c r="C1292" s="1" t="s">
        <v>20</v>
      </c>
      <c r="D1292" s="1" t="s">
        <v>3508</v>
      </c>
      <c r="E1292" s="1" t="s">
        <v>221</v>
      </c>
      <c r="F1292" s="66" t="s">
        <v>4348</v>
      </c>
      <c r="G1292" s="4" t="s">
        <v>4004</v>
      </c>
      <c r="H1292" s="1" t="s">
        <v>49</v>
      </c>
      <c r="I1292" s="1" t="s">
        <v>26</v>
      </c>
      <c r="J1292" s="62" t="s">
        <v>5228</v>
      </c>
      <c r="K1292" s="1" t="s">
        <v>51</v>
      </c>
      <c r="L1292" s="39">
        <v>1504.0</v>
      </c>
      <c r="M1292" s="1" t="s">
        <v>42</v>
      </c>
      <c r="N1292" s="1" t="s">
        <v>31</v>
      </c>
      <c r="O1292" s="1" t="s">
        <v>43</v>
      </c>
      <c r="P1292" s="1" t="s">
        <v>33</v>
      </c>
      <c r="Q1292" s="65" t="s">
        <v>31</v>
      </c>
      <c r="R1292" s="45" t="s">
        <v>31</v>
      </c>
    </row>
    <row r="1293">
      <c r="A1293" s="1" t="s">
        <v>6376</v>
      </c>
      <c r="B1293" s="14" t="s">
        <v>6377</v>
      </c>
      <c r="C1293" s="1" t="s">
        <v>46</v>
      </c>
      <c r="D1293" s="1" t="s">
        <v>3463</v>
      </c>
      <c r="E1293" s="1" t="s">
        <v>37</v>
      </c>
      <c r="F1293" s="66" t="s">
        <v>4348</v>
      </c>
      <c r="G1293" s="4" t="s">
        <v>4864</v>
      </c>
      <c r="H1293" s="1" t="s">
        <v>39</v>
      </c>
      <c r="I1293" s="1" t="s">
        <v>26</v>
      </c>
      <c r="J1293" s="62" t="s">
        <v>2154</v>
      </c>
      <c r="K1293" s="1" t="s">
        <v>51</v>
      </c>
      <c r="L1293" s="39">
        <v>1505.0</v>
      </c>
      <c r="M1293" s="60" t="s">
        <v>42</v>
      </c>
      <c r="N1293" s="1" t="s">
        <v>31</v>
      </c>
      <c r="O1293" s="1" t="s">
        <v>43</v>
      </c>
      <c r="P1293" s="1" t="s">
        <v>33</v>
      </c>
      <c r="Q1293" s="65" t="s">
        <v>31</v>
      </c>
      <c r="R1293" s="45" t="s">
        <v>31</v>
      </c>
    </row>
    <row r="1294">
      <c r="A1294" s="1" t="s">
        <v>6378</v>
      </c>
      <c r="B1294" s="14" t="s">
        <v>6379</v>
      </c>
      <c r="C1294" s="1" t="s">
        <v>46</v>
      </c>
      <c r="D1294" s="1" t="s">
        <v>3466</v>
      </c>
      <c r="E1294" s="1" t="s">
        <v>37</v>
      </c>
      <c r="F1294" s="66" t="s">
        <v>4348</v>
      </c>
      <c r="G1294" s="64" t="s">
        <v>24</v>
      </c>
      <c r="H1294" s="60" t="s">
        <v>25</v>
      </c>
      <c r="I1294" s="1" t="s">
        <v>26</v>
      </c>
      <c r="J1294" s="62" t="s">
        <v>84</v>
      </c>
      <c r="K1294" s="1" t="s">
        <v>85</v>
      </c>
      <c r="L1294" s="39">
        <v>1506.0</v>
      </c>
      <c r="M1294" s="60" t="s">
        <v>42</v>
      </c>
      <c r="N1294" s="1" t="s">
        <v>31</v>
      </c>
      <c r="O1294" s="1" t="s">
        <v>43</v>
      </c>
      <c r="P1294" s="1" t="s">
        <v>33</v>
      </c>
      <c r="Q1294" s="65" t="s">
        <v>31</v>
      </c>
      <c r="R1294" s="45" t="s">
        <v>31</v>
      </c>
    </row>
    <row r="1295">
      <c r="A1295" s="1" t="s">
        <v>6380</v>
      </c>
      <c r="B1295" s="14" t="s">
        <v>6381</v>
      </c>
      <c r="C1295" s="1" t="s">
        <v>20</v>
      </c>
      <c r="D1295" s="1" t="s">
        <v>3580</v>
      </c>
      <c r="E1295" s="1" t="s">
        <v>559</v>
      </c>
      <c r="F1295" s="66" t="s">
        <v>4348</v>
      </c>
      <c r="G1295" s="4" t="s">
        <v>4313</v>
      </c>
      <c r="H1295" s="1" t="s">
        <v>39</v>
      </c>
      <c r="I1295" s="1" t="s">
        <v>26</v>
      </c>
      <c r="J1295" s="62" t="s">
        <v>698</v>
      </c>
      <c r="K1295" s="1" t="s">
        <v>182</v>
      </c>
      <c r="L1295" s="39">
        <v>1507.0</v>
      </c>
      <c r="M1295" s="1" t="s">
        <v>42</v>
      </c>
      <c r="N1295" s="1" t="s">
        <v>31</v>
      </c>
      <c r="O1295" s="1" t="s">
        <v>43</v>
      </c>
      <c r="P1295" s="1" t="s">
        <v>33</v>
      </c>
      <c r="Q1295" s="65" t="s">
        <v>31</v>
      </c>
      <c r="R1295" s="45" t="s">
        <v>31</v>
      </c>
    </row>
    <row r="1296">
      <c r="A1296" s="1" t="s">
        <v>6382</v>
      </c>
      <c r="B1296" s="14" t="s">
        <v>6383</v>
      </c>
      <c r="C1296" s="1" t="s">
        <v>20</v>
      </c>
      <c r="D1296" s="1" t="s">
        <v>3550</v>
      </c>
      <c r="E1296" s="1" t="s">
        <v>559</v>
      </c>
      <c r="F1296" s="66" t="s">
        <v>4348</v>
      </c>
      <c r="G1296" s="64" t="s">
        <v>24</v>
      </c>
      <c r="H1296" s="60" t="s">
        <v>25</v>
      </c>
      <c r="I1296" s="1" t="s">
        <v>26</v>
      </c>
      <c r="J1296" s="62" t="s">
        <v>207</v>
      </c>
      <c r="K1296" s="1" t="s">
        <v>208</v>
      </c>
      <c r="L1296" s="39">
        <v>1508.0</v>
      </c>
      <c r="M1296" s="60" t="s">
        <v>42</v>
      </c>
      <c r="N1296" s="1" t="s">
        <v>31</v>
      </c>
      <c r="O1296" s="1" t="s">
        <v>43</v>
      </c>
      <c r="P1296" s="1" t="s">
        <v>33</v>
      </c>
      <c r="Q1296" s="65" t="s">
        <v>31</v>
      </c>
      <c r="R1296" s="45" t="s">
        <v>31</v>
      </c>
    </row>
    <row r="1297">
      <c r="A1297" s="1" t="s">
        <v>6384</v>
      </c>
      <c r="B1297" s="14" t="s">
        <v>6385</v>
      </c>
      <c r="C1297" s="1" t="s">
        <v>20</v>
      </c>
      <c r="D1297" s="1" t="s">
        <v>3504</v>
      </c>
      <c r="E1297" s="1" t="s">
        <v>559</v>
      </c>
      <c r="F1297" s="66" t="s">
        <v>4348</v>
      </c>
      <c r="G1297" s="64" t="s">
        <v>24</v>
      </c>
      <c r="H1297" s="60" t="s">
        <v>25</v>
      </c>
      <c r="I1297" s="1" t="s">
        <v>93</v>
      </c>
      <c r="J1297" s="62" t="s">
        <v>94</v>
      </c>
      <c r="K1297" s="1" t="s">
        <v>28</v>
      </c>
      <c r="L1297" s="39">
        <v>1509.0</v>
      </c>
      <c r="M1297" s="60" t="s">
        <v>42</v>
      </c>
      <c r="N1297" s="1" t="s">
        <v>31</v>
      </c>
      <c r="O1297" s="1" t="s">
        <v>43</v>
      </c>
      <c r="P1297" s="1" t="s">
        <v>33</v>
      </c>
      <c r="Q1297" s="65" t="s">
        <v>31</v>
      </c>
      <c r="R1297" s="45" t="s">
        <v>31</v>
      </c>
    </row>
    <row r="1298">
      <c r="A1298" s="1" t="s">
        <v>6386</v>
      </c>
      <c r="B1298" s="14" t="s">
        <v>6387</v>
      </c>
      <c r="C1298" s="1" t="s">
        <v>20</v>
      </c>
      <c r="D1298" s="1" t="s">
        <v>3534</v>
      </c>
      <c r="E1298" s="1" t="s">
        <v>22</v>
      </c>
      <c r="F1298" s="66" t="s">
        <v>4348</v>
      </c>
      <c r="G1298" s="64" t="s">
        <v>24</v>
      </c>
      <c r="H1298" s="60" t="s">
        <v>25</v>
      </c>
      <c r="I1298" s="1" t="s">
        <v>26</v>
      </c>
      <c r="J1298" s="62" t="s">
        <v>822</v>
      </c>
      <c r="K1298" s="1" t="s">
        <v>51</v>
      </c>
      <c r="L1298" s="39">
        <v>1510.0</v>
      </c>
      <c r="M1298" s="1" t="s">
        <v>42</v>
      </c>
      <c r="N1298" s="1" t="s">
        <v>31</v>
      </c>
      <c r="O1298" s="1" t="s">
        <v>43</v>
      </c>
      <c r="P1298" s="1" t="s">
        <v>33</v>
      </c>
      <c r="Q1298" s="65" t="s">
        <v>31</v>
      </c>
      <c r="R1298" s="45" t="s">
        <v>31</v>
      </c>
    </row>
    <row r="1299">
      <c r="A1299" s="1" t="s">
        <v>6388</v>
      </c>
      <c r="B1299" s="14" t="s">
        <v>6389</v>
      </c>
      <c r="C1299" s="1" t="s">
        <v>1047</v>
      </c>
      <c r="D1299" s="1" t="s">
        <v>6074</v>
      </c>
      <c r="E1299" s="1" t="s">
        <v>282</v>
      </c>
      <c r="F1299" s="66" t="s">
        <v>5572</v>
      </c>
      <c r="G1299" s="64" t="s">
        <v>24</v>
      </c>
      <c r="H1299" s="60" t="s">
        <v>25</v>
      </c>
      <c r="I1299" s="1" t="s">
        <v>26</v>
      </c>
      <c r="J1299" s="62" t="s">
        <v>452</v>
      </c>
      <c r="K1299" s="1" t="s">
        <v>307</v>
      </c>
      <c r="L1299" s="39">
        <v>1511.0</v>
      </c>
      <c r="M1299" s="60" t="s">
        <v>42</v>
      </c>
      <c r="N1299" s="1" t="s">
        <v>31</v>
      </c>
      <c r="O1299" s="1" t="s">
        <v>43</v>
      </c>
      <c r="P1299" s="1" t="s">
        <v>33</v>
      </c>
      <c r="Q1299" s="65" t="s">
        <v>31</v>
      </c>
      <c r="R1299" s="45" t="s">
        <v>31</v>
      </c>
    </row>
    <row r="1300">
      <c r="A1300" s="1" t="s">
        <v>6390</v>
      </c>
      <c r="B1300" s="14" t="s">
        <v>6391</v>
      </c>
      <c r="C1300" s="1" t="s">
        <v>46</v>
      </c>
      <c r="D1300" s="1" t="s">
        <v>3466</v>
      </c>
      <c r="E1300" s="1" t="s">
        <v>37</v>
      </c>
      <c r="F1300" s="66" t="s">
        <v>5572</v>
      </c>
      <c r="G1300" s="4" t="s">
        <v>4004</v>
      </c>
      <c r="H1300" s="1" t="s">
        <v>49</v>
      </c>
      <c r="I1300" s="1" t="s">
        <v>26</v>
      </c>
      <c r="J1300" s="62" t="s">
        <v>122</v>
      </c>
      <c r="K1300" s="1" t="s">
        <v>307</v>
      </c>
      <c r="L1300" s="39">
        <v>1513.0</v>
      </c>
      <c r="M1300" s="60" t="s">
        <v>42</v>
      </c>
      <c r="N1300" s="1" t="s">
        <v>31</v>
      </c>
      <c r="O1300" s="1" t="s">
        <v>43</v>
      </c>
      <c r="P1300" s="1" t="s">
        <v>33</v>
      </c>
      <c r="Q1300" s="65" t="s">
        <v>31</v>
      </c>
      <c r="R1300" s="45" t="s">
        <v>31</v>
      </c>
    </row>
    <row r="1301">
      <c r="A1301" s="1" t="s">
        <v>6392</v>
      </c>
      <c r="B1301" s="14" t="s">
        <v>6393</v>
      </c>
      <c r="C1301" s="1" t="s">
        <v>46</v>
      </c>
      <c r="D1301" s="1" t="s">
        <v>3722</v>
      </c>
      <c r="E1301" s="1" t="s">
        <v>22</v>
      </c>
      <c r="F1301" s="66" t="s">
        <v>5572</v>
      </c>
      <c r="G1301" s="64" t="s">
        <v>24</v>
      </c>
      <c r="H1301" s="60" t="s">
        <v>25</v>
      </c>
      <c r="I1301" s="1" t="s">
        <v>26</v>
      </c>
      <c r="J1301" s="62" t="s">
        <v>6231</v>
      </c>
      <c r="K1301" s="1" t="s">
        <v>28</v>
      </c>
      <c r="L1301" s="39">
        <v>1514.0</v>
      </c>
      <c r="M1301" s="1" t="s">
        <v>42</v>
      </c>
      <c r="N1301" s="1" t="s">
        <v>31</v>
      </c>
      <c r="O1301" s="1" t="s">
        <v>43</v>
      </c>
      <c r="P1301" s="1" t="s">
        <v>33</v>
      </c>
      <c r="Q1301" s="65" t="s">
        <v>31</v>
      </c>
      <c r="R1301" s="45" t="s">
        <v>31</v>
      </c>
    </row>
    <row r="1302">
      <c r="A1302" s="1" t="s">
        <v>6394</v>
      </c>
      <c r="B1302" s="14" t="s">
        <v>6395</v>
      </c>
      <c r="C1302" s="1" t="s">
        <v>46</v>
      </c>
      <c r="D1302" s="1" t="s">
        <v>3463</v>
      </c>
      <c r="E1302" s="1" t="s">
        <v>37</v>
      </c>
      <c r="F1302" s="66" t="s">
        <v>5572</v>
      </c>
      <c r="G1302" s="64" t="s">
        <v>24</v>
      </c>
      <c r="H1302" s="60" t="s">
        <v>25</v>
      </c>
      <c r="I1302" s="1" t="s">
        <v>26</v>
      </c>
      <c r="J1302" s="62" t="s">
        <v>6396</v>
      </c>
      <c r="K1302" s="1" t="s">
        <v>28</v>
      </c>
      <c r="L1302" s="39">
        <v>1515.0</v>
      </c>
      <c r="M1302" s="60" t="s">
        <v>42</v>
      </c>
      <c r="N1302" s="1" t="s">
        <v>31</v>
      </c>
      <c r="O1302" s="1" t="s">
        <v>43</v>
      </c>
      <c r="P1302" s="1" t="s">
        <v>33</v>
      </c>
      <c r="Q1302" s="65" t="s">
        <v>31</v>
      </c>
      <c r="R1302" s="45" t="s">
        <v>31</v>
      </c>
    </row>
    <row r="1303">
      <c r="A1303" s="1" t="s">
        <v>6397</v>
      </c>
      <c r="B1303" s="14" t="s">
        <v>6398</v>
      </c>
      <c r="C1303" s="1" t="s">
        <v>46</v>
      </c>
      <c r="D1303" s="1" t="s">
        <v>3776</v>
      </c>
      <c r="E1303" s="1" t="s">
        <v>559</v>
      </c>
      <c r="F1303" s="66" t="s">
        <v>5026</v>
      </c>
      <c r="G1303" s="4" t="s">
        <v>4713</v>
      </c>
      <c r="H1303" s="1" t="s">
        <v>49</v>
      </c>
      <c r="I1303" s="1" t="s">
        <v>26</v>
      </c>
      <c r="J1303" s="62" t="s">
        <v>134</v>
      </c>
      <c r="K1303" s="1" t="s">
        <v>117</v>
      </c>
      <c r="L1303" s="39">
        <v>1517.0</v>
      </c>
      <c r="M1303" s="43" t="s">
        <v>372</v>
      </c>
      <c r="N1303" s="1" t="s">
        <v>31</v>
      </c>
      <c r="O1303" s="1" t="s">
        <v>43</v>
      </c>
      <c r="P1303" s="1" t="s">
        <v>33</v>
      </c>
      <c r="Q1303" s="65" t="s">
        <v>31</v>
      </c>
      <c r="R1303" s="45" t="s">
        <v>31</v>
      </c>
    </row>
    <row r="1304">
      <c r="A1304" s="1" t="s">
        <v>6399</v>
      </c>
      <c r="B1304" s="14" t="s">
        <v>6400</v>
      </c>
      <c r="C1304" s="1" t="s">
        <v>46</v>
      </c>
      <c r="D1304" s="1" t="s">
        <v>3776</v>
      </c>
      <c r="E1304" s="1" t="s">
        <v>559</v>
      </c>
      <c r="F1304" s="66" t="s">
        <v>5026</v>
      </c>
      <c r="G1304" s="4" t="s">
        <v>4004</v>
      </c>
      <c r="H1304" s="1" t="s">
        <v>49</v>
      </c>
      <c r="I1304" s="1" t="s">
        <v>26</v>
      </c>
      <c r="J1304" s="62" t="s">
        <v>509</v>
      </c>
      <c r="K1304" s="1" t="s">
        <v>28</v>
      </c>
      <c r="L1304" s="39">
        <v>1518.0</v>
      </c>
      <c r="M1304" s="1" t="s">
        <v>209</v>
      </c>
      <c r="N1304" s="1" t="s">
        <v>31</v>
      </c>
      <c r="O1304" s="1" t="s">
        <v>43</v>
      </c>
      <c r="P1304" s="1" t="s">
        <v>33</v>
      </c>
      <c r="Q1304" s="65" t="s">
        <v>31</v>
      </c>
      <c r="R1304" s="45" t="s">
        <v>31</v>
      </c>
    </row>
    <row r="1305">
      <c r="A1305" s="1" t="s">
        <v>6401</v>
      </c>
      <c r="B1305" s="14" t="s">
        <v>6402</v>
      </c>
      <c r="C1305" s="1" t="s">
        <v>46</v>
      </c>
      <c r="D1305" s="1" t="s">
        <v>3776</v>
      </c>
      <c r="E1305" s="1" t="s">
        <v>559</v>
      </c>
      <c r="F1305" s="66" t="s">
        <v>5026</v>
      </c>
      <c r="G1305" s="4" t="s">
        <v>4004</v>
      </c>
      <c r="H1305" s="1" t="s">
        <v>39</v>
      </c>
      <c r="I1305" s="1" t="s">
        <v>26</v>
      </c>
      <c r="J1305" s="62" t="s">
        <v>300</v>
      </c>
      <c r="K1305" s="1" t="s">
        <v>182</v>
      </c>
      <c r="L1305" s="39">
        <v>1519.0</v>
      </c>
      <c r="M1305" s="60" t="s">
        <v>42</v>
      </c>
      <c r="N1305" s="1" t="s">
        <v>31</v>
      </c>
      <c r="O1305" s="1" t="s">
        <v>43</v>
      </c>
      <c r="P1305" s="1" t="s">
        <v>33</v>
      </c>
      <c r="Q1305" s="65" t="s">
        <v>31</v>
      </c>
      <c r="R1305" s="45" t="s">
        <v>31</v>
      </c>
    </row>
    <row r="1306">
      <c r="A1306" s="1" t="s">
        <v>6403</v>
      </c>
      <c r="B1306" s="14" t="s">
        <v>6404</v>
      </c>
      <c r="C1306" s="1" t="s">
        <v>219</v>
      </c>
      <c r="D1306" s="1" t="s">
        <v>6196</v>
      </c>
      <c r="E1306" s="1" t="s">
        <v>282</v>
      </c>
      <c r="F1306" s="66" t="s">
        <v>5026</v>
      </c>
      <c r="G1306" s="64" t="s">
        <v>24</v>
      </c>
      <c r="H1306" s="60" t="s">
        <v>25</v>
      </c>
      <c r="I1306" s="1" t="s">
        <v>26</v>
      </c>
      <c r="J1306" s="62" t="s">
        <v>181</v>
      </c>
      <c r="K1306" s="1" t="s">
        <v>182</v>
      </c>
      <c r="L1306" s="39">
        <v>1520.0</v>
      </c>
      <c r="M1306" s="60" t="s">
        <v>42</v>
      </c>
      <c r="N1306" s="1" t="s">
        <v>31</v>
      </c>
      <c r="O1306" s="1" t="s">
        <v>43</v>
      </c>
      <c r="P1306" s="1" t="s">
        <v>33</v>
      </c>
      <c r="Q1306" s="65" t="s">
        <v>31</v>
      </c>
      <c r="R1306" s="45" t="s">
        <v>31</v>
      </c>
    </row>
    <row r="1307">
      <c r="A1307" s="1" t="s">
        <v>6405</v>
      </c>
      <c r="B1307" s="14" t="s">
        <v>6406</v>
      </c>
      <c r="C1307" s="1" t="s">
        <v>46</v>
      </c>
      <c r="D1307" s="1" t="s">
        <v>5782</v>
      </c>
      <c r="E1307" s="1" t="s">
        <v>282</v>
      </c>
      <c r="F1307" s="66" t="s">
        <v>6407</v>
      </c>
      <c r="G1307" s="64" t="s">
        <v>24</v>
      </c>
      <c r="H1307" s="60" t="s">
        <v>25</v>
      </c>
      <c r="I1307" s="1" t="s">
        <v>26</v>
      </c>
      <c r="J1307" s="62" t="s">
        <v>6408</v>
      </c>
      <c r="K1307" s="1" t="s">
        <v>28</v>
      </c>
      <c r="L1307" s="39">
        <v>1522.0</v>
      </c>
      <c r="M1307" s="1" t="s">
        <v>42</v>
      </c>
      <c r="N1307" s="1" t="s">
        <v>31</v>
      </c>
      <c r="O1307" s="1" t="s">
        <v>43</v>
      </c>
      <c r="P1307" s="1" t="s">
        <v>33</v>
      </c>
      <c r="Q1307" s="65" t="s">
        <v>31</v>
      </c>
      <c r="R1307" s="45" t="s">
        <v>31</v>
      </c>
    </row>
    <row r="1308">
      <c r="A1308" s="1" t="s">
        <v>6409</v>
      </c>
      <c r="B1308" s="14" t="s">
        <v>6410</v>
      </c>
      <c r="C1308" s="1" t="s">
        <v>46</v>
      </c>
      <c r="D1308" s="1" t="s">
        <v>3686</v>
      </c>
      <c r="E1308" s="1" t="s">
        <v>82</v>
      </c>
      <c r="F1308" s="66" t="s">
        <v>6407</v>
      </c>
      <c r="G1308" s="4" t="s">
        <v>4004</v>
      </c>
      <c r="H1308" s="1" t="s">
        <v>39</v>
      </c>
      <c r="I1308" s="1" t="s">
        <v>26</v>
      </c>
      <c r="J1308" s="62" t="s">
        <v>6411</v>
      </c>
      <c r="K1308" s="1" t="s">
        <v>85</v>
      </c>
      <c r="L1308" s="39">
        <v>1523.0</v>
      </c>
      <c r="M1308" s="60" t="s">
        <v>42</v>
      </c>
      <c r="N1308" s="1" t="s">
        <v>31</v>
      </c>
      <c r="O1308" s="1" t="s">
        <v>43</v>
      </c>
      <c r="P1308" s="1" t="s">
        <v>33</v>
      </c>
      <c r="Q1308" s="65" t="s">
        <v>31</v>
      </c>
      <c r="R1308" s="45" t="s">
        <v>31</v>
      </c>
    </row>
    <row r="1309">
      <c r="A1309" s="1" t="s">
        <v>6412</v>
      </c>
      <c r="B1309" s="14" t="s">
        <v>6413</v>
      </c>
      <c r="C1309" s="1" t="s">
        <v>20</v>
      </c>
      <c r="D1309" s="1" t="s">
        <v>3508</v>
      </c>
      <c r="E1309" s="1" t="s">
        <v>221</v>
      </c>
      <c r="F1309" s="66" t="s">
        <v>6414</v>
      </c>
      <c r="G1309" s="64" t="s">
        <v>24</v>
      </c>
      <c r="H1309" s="60" t="s">
        <v>25</v>
      </c>
      <c r="I1309" s="1" t="s">
        <v>26</v>
      </c>
      <c r="J1309" s="62" t="s">
        <v>509</v>
      </c>
      <c r="K1309" s="1" t="s">
        <v>135</v>
      </c>
      <c r="L1309" s="39">
        <v>1530.0</v>
      </c>
      <c r="M1309" s="1" t="s">
        <v>209</v>
      </c>
      <c r="N1309" s="1" t="s">
        <v>31</v>
      </c>
      <c r="O1309" s="1" t="s">
        <v>43</v>
      </c>
      <c r="P1309" s="1" t="s">
        <v>33</v>
      </c>
      <c r="Q1309" s="65" t="s">
        <v>31</v>
      </c>
      <c r="R1309" s="45" t="s">
        <v>31</v>
      </c>
    </row>
    <row r="1310">
      <c r="A1310" s="1" t="s">
        <v>6415</v>
      </c>
      <c r="B1310" s="14" t="s">
        <v>6416</v>
      </c>
      <c r="C1310" s="1" t="s">
        <v>20</v>
      </c>
      <c r="D1310" s="1" t="s">
        <v>3508</v>
      </c>
      <c r="E1310" s="1" t="s">
        <v>221</v>
      </c>
      <c r="F1310" s="66" t="s">
        <v>6414</v>
      </c>
      <c r="G1310" s="64" t="s">
        <v>24</v>
      </c>
      <c r="H1310" s="60" t="s">
        <v>25</v>
      </c>
      <c r="I1310" s="1" t="s">
        <v>26</v>
      </c>
      <c r="J1310" s="62" t="s">
        <v>732</v>
      </c>
      <c r="K1310" s="1" t="s">
        <v>85</v>
      </c>
      <c r="L1310" s="39">
        <v>1531.0</v>
      </c>
      <c r="M1310" s="60" t="s">
        <v>42</v>
      </c>
      <c r="N1310" s="1" t="s">
        <v>31</v>
      </c>
      <c r="O1310" s="1" t="s">
        <v>43</v>
      </c>
      <c r="P1310" s="1" t="s">
        <v>33</v>
      </c>
      <c r="Q1310" s="65" t="s">
        <v>31</v>
      </c>
      <c r="R1310" s="45" t="s">
        <v>31</v>
      </c>
    </row>
    <row r="1311">
      <c r="A1311" s="1" t="s">
        <v>6417</v>
      </c>
      <c r="B1311" s="14" t="s">
        <v>6418</v>
      </c>
      <c r="C1311" s="1" t="s">
        <v>20</v>
      </c>
      <c r="D1311" s="1" t="s">
        <v>3508</v>
      </c>
      <c r="E1311" s="1" t="s">
        <v>221</v>
      </c>
      <c r="F1311" s="66" t="s">
        <v>3994</v>
      </c>
      <c r="G1311" s="64" t="s">
        <v>24</v>
      </c>
      <c r="H1311" s="60" t="s">
        <v>25</v>
      </c>
      <c r="I1311" s="1" t="s">
        <v>26</v>
      </c>
      <c r="J1311" s="62" t="s">
        <v>181</v>
      </c>
      <c r="K1311" s="1" t="s">
        <v>182</v>
      </c>
      <c r="L1311" s="39">
        <v>1532.0</v>
      </c>
      <c r="M1311" s="43" t="s">
        <v>63</v>
      </c>
      <c r="N1311" s="1" t="s">
        <v>64</v>
      </c>
      <c r="O1311" s="1" t="s">
        <v>70</v>
      </c>
      <c r="P1311" s="1" t="s">
        <v>65</v>
      </c>
      <c r="Q1311" s="43" t="s">
        <v>64</v>
      </c>
      <c r="R1311" s="45" t="s">
        <v>64</v>
      </c>
    </row>
    <row r="1312">
      <c r="A1312" s="1" t="s">
        <v>6419</v>
      </c>
      <c r="B1312" s="14" t="s">
        <v>6420</v>
      </c>
      <c r="C1312" s="1" t="s">
        <v>20</v>
      </c>
      <c r="D1312" s="1" t="s">
        <v>3508</v>
      </c>
      <c r="E1312" s="1" t="s">
        <v>221</v>
      </c>
      <c r="F1312" s="66" t="s">
        <v>3994</v>
      </c>
      <c r="G1312" s="4" t="s">
        <v>4713</v>
      </c>
      <c r="H1312" s="1" t="s">
        <v>39</v>
      </c>
      <c r="I1312" s="1" t="s">
        <v>26</v>
      </c>
      <c r="J1312" s="62" t="s">
        <v>76</v>
      </c>
      <c r="K1312" s="1" t="s">
        <v>182</v>
      </c>
      <c r="L1312" s="39">
        <v>1533.0</v>
      </c>
      <c r="M1312" s="1" t="s">
        <v>42</v>
      </c>
      <c r="N1312" s="1" t="s">
        <v>31</v>
      </c>
      <c r="O1312" s="1" t="s">
        <v>43</v>
      </c>
      <c r="P1312" s="1" t="s">
        <v>33</v>
      </c>
      <c r="Q1312" s="65" t="s">
        <v>31</v>
      </c>
      <c r="R1312" s="45" t="s">
        <v>31</v>
      </c>
    </row>
    <row r="1313">
      <c r="A1313" s="1" t="s">
        <v>6421</v>
      </c>
      <c r="B1313" s="14" t="s">
        <v>6422</v>
      </c>
      <c r="C1313" s="1" t="s">
        <v>20</v>
      </c>
      <c r="D1313" s="1" t="s">
        <v>3508</v>
      </c>
      <c r="E1313" s="1" t="s">
        <v>221</v>
      </c>
      <c r="F1313" s="66" t="s">
        <v>3994</v>
      </c>
      <c r="G1313" s="64" t="s">
        <v>24</v>
      </c>
      <c r="H1313" s="60" t="s">
        <v>25</v>
      </c>
      <c r="I1313" s="1" t="s">
        <v>26</v>
      </c>
      <c r="J1313" s="62" t="s">
        <v>444</v>
      </c>
      <c r="K1313" s="1" t="s">
        <v>307</v>
      </c>
      <c r="L1313" s="39">
        <v>1534.0</v>
      </c>
      <c r="M1313" s="60" t="s">
        <v>42</v>
      </c>
      <c r="N1313" s="1" t="s">
        <v>31</v>
      </c>
      <c r="O1313" s="1" t="s">
        <v>43</v>
      </c>
      <c r="P1313" s="1" t="s">
        <v>33</v>
      </c>
      <c r="Q1313" s="65" t="s">
        <v>31</v>
      </c>
      <c r="R1313" s="45" t="s">
        <v>31</v>
      </c>
    </row>
    <row r="1314">
      <c r="A1314" s="1" t="s">
        <v>6423</v>
      </c>
      <c r="B1314" s="14" t="s">
        <v>6424</v>
      </c>
      <c r="C1314" s="1" t="s">
        <v>20</v>
      </c>
      <c r="D1314" s="1" t="s">
        <v>3508</v>
      </c>
      <c r="E1314" s="1" t="s">
        <v>221</v>
      </c>
      <c r="F1314" s="66" t="s">
        <v>3994</v>
      </c>
      <c r="G1314" s="4" t="s">
        <v>4004</v>
      </c>
      <c r="H1314" s="1" t="s">
        <v>39</v>
      </c>
      <c r="I1314" s="1" t="s">
        <v>26</v>
      </c>
      <c r="J1314" s="62" t="s">
        <v>116</v>
      </c>
      <c r="K1314" s="1" t="s">
        <v>182</v>
      </c>
      <c r="L1314" s="39">
        <v>1535.0</v>
      </c>
      <c r="M1314" s="60" t="s">
        <v>42</v>
      </c>
      <c r="N1314" s="1" t="s">
        <v>31</v>
      </c>
      <c r="O1314" s="1" t="s">
        <v>43</v>
      </c>
      <c r="P1314" s="1" t="s">
        <v>33</v>
      </c>
      <c r="Q1314" s="65" t="s">
        <v>31</v>
      </c>
      <c r="R1314" s="45" t="s">
        <v>31</v>
      </c>
    </row>
    <row r="1315">
      <c r="A1315" s="1" t="s">
        <v>6425</v>
      </c>
      <c r="B1315" s="14" t="s">
        <v>6426</v>
      </c>
      <c r="C1315" s="1" t="s">
        <v>20</v>
      </c>
      <c r="D1315" s="1" t="s">
        <v>3508</v>
      </c>
      <c r="E1315" s="1" t="s">
        <v>221</v>
      </c>
      <c r="F1315" s="66" t="s">
        <v>3994</v>
      </c>
      <c r="G1315" s="64" t="s">
        <v>24</v>
      </c>
      <c r="H1315" s="60" t="s">
        <v>25</v>
      </c>
      <c r="I1315" s="1" t="s">
        <v>26</v>
      </c>
      <c r="J1315" s="62" t="s">
        <v>331</v>
      </c>
      <c r="K1315" s="1" t="s">
        <v>117</v>
      </c>
      <c r="L1315" s="39">
        <v>1536.0</v>
      </c>
      <c r="M1315" s="1" t="s">
        <v>119</v>
      </c>
      <c r="N1315" s="1" t="s">
        <v>31</v>
      </c>
      <c r="O1315" s="1" t="s">
        <v>43</v>
      </c>
      <c r="P1315" s="1" t="s">
        <v>33</v>
      </c>
      <c r="Q1315" s="65" t="s">
        <v>31</v>
      </c>
      <c r="R1315" s="45" t="s">
        <v>31</v>
      </c>
    </row>
    <row r="1316">
      <c r="A1316" s="1" t="s">
        <v>6427</v>
      </c>
      <c r="B1316" s="14" t="s">
        <v>6428</v>
      </c>
      <c r="C1316" s="1" t="s">
        <v>20</v>
      </c>
      <c r="D1316" s="1" t="s">
        <v>3508</v>
      </c>
      <c r="E1316" s="1" t="s">
        <v>221</v>
      </c>
      <c r="F1316" s="66" t="s">
        <v>3994</v>
      </c>
      <c r="G1316" s="4" t="s">
        <v>4864</v>
      </c>
      <c r="H1316" s="1" t="s">
        <v>39</v>
      </c>
      <c r="I1316" s="1" t="s">
        <v>26</v>
      </c>
      <c r="J1316" s="62" t="s">
        <v>76</v>
      </c>
      <c r="K1316" s="1" t="s">
        <v>85</v>
      </c>
      <c r="L1316" s="39">
        <v>1537.0</v>
      </c>
      <c r="M1316" s="60" t="s">
        <v>42</v>
      </c>
      <c r="N1316" s="1" t="s">
        <v>31</v>
      </c>
      <c r="O1316" s="1" t="s">
        <v>43</v>
      </c>
      <c r="P1316" s="1" t="s">
        <v>33</v>
      </c>
      <c r="Q1316" s="65" t="s">
        <v>31</v>
      </c>
      <c r="R1316" s="45" t="s">
        <v>31</v>
      </c>
    </row>
    <row r="1317">
      <c r="A1317" s="1" t="s">
        <v>6429</v>
      </c>
      <c r="B1317" s="14" t="s">
        <v>6430</v>
      </c>
      <c r="C1317" s="1" t="s">
        <v>20</v>
      </c>
      <c r="D1317" s="1" t="s">
        <v>3508</v>
      </c>
      <c r="E1317" s="1" t="s">
        <v>221</v>
      </c>
      <c r="F1317" s="66" t="s">
        <v>3994</v>
      </c>
      <c r="G1317" s="4" t="s">
        <v>4004</v>
      </c>
      <c r="H1317" s="1" t="s">
        <v>49</v>
      </c>
      <c r="I1317" s="1" t="s">
        <v>26</v>
      </c>
      <c r="J1317" s="62" t="s">
        <v>240</v>
      </c>
      <c r="K1317" s="1" t="s">
        <v>51</v>
      </c>
      <c r="L1317" s="39">
        <v>1538.0</v>
      </c>
      <c r="M1317" s="60" t="s">
        <v>42</v>
      </c>
      <c r="N1317" s="1" t="s">
        <v>31</v>
      </c>
      <c r="O1317" s="1" t="s">
        <v>43</v>
      </c>
      <c r="P1317" s="1" t="s">
        <v>33</v>
      </c>
      <c r="Q1317" s="65" t="s">
        <v>31</v>
      </c>
      <c r="R1317" s="45" t="s">
        <v>31</v>
      </c>
    </row>
    <row r="1318">
      <c r="A1318" s="1" t="s">
        <v>6431</v>
      </c>
      <c r="B1318" s="14" t="s">
        <v>6432</v>
      </c>
      <c r="C1318" s="1" t="s">
        <v>20</v>
      </c>
      <c r="D1318" s="1" t="s">
        <v>3615</v>
      </c>
      <c r="E1318" s="1" t="s">
        <v>99</v>
      </c>
      <c r="F1318" s="66" t="s">
        <v>3994</v>
      </c>
      <c r="G1318" s="4" t="s">
        <v>4080</v>
      </c>
      <c r="H1318" s="1" t="s">
        <v>39</v>
      </c>
      <c r="I1318" s="1" t="s">
        <v>26</v>
      </c>
      <c r="J1318" s="62" t="s">
        <v>76</v>
      </c>
      <c r="K1318" s="1" t="s">
        <v>85</v>
      </c>
      <c r="L1318" s="39">
        <v>1539.0</v>
      </c>
      <c r="M1318" s="1" t="s">
        <v>42</v>
      </c>
      <c r="N1318" s="1" t="s">
        <v>31</v>
      </c>
      <c r="O1318" s="1" t="s">
        <v>43</v>
      </c>
      <c r="P1318" s="1" t="s">
        <v>33</v>
      </c>
      <c r="Q1318" s="65" t="s">
        <v>31</v>
      </c>
      <c r="R1318" s="45" t="s">
        <v>31</v>
      </c>
    </row>
    <row r="1319">
      <c r="A1319" s="1" t="s">
        <v>6433</v>
      </c>
      <c r="B1319" s="14" t="s">
        <v>6434</v>
      </c>
      <c r="C1319" s="1" t="s">
        <v>20</v>
      </c>
      <c r="D1319" s="1" t="s">
        <v>3615</v>
      </c>
      <c r="E1319" s="1" t="s">
        <v>99</v>
      </c>
      <c r="F1319" s="66" t="s">
        <v>3994</v>
      </c>
      <c r="G1319" s="64" t="s">
        <v>24</v>
      </c>
      <c r="H1319" s="1" t="s">
        <v>25</v>
      </c>
      <c r="I1319" s="1" t="s">
        <v>26</v>
      </c>
      <c r="J1319" s="62" t="s">
        <v>181</v>
      </c>
      <c r="K1319" s="1" t="s">
        <v>182</v>
      </c>
      <c r="L1319" s="39">
        <v>1540.0</v>
      </c>
      <c r="M1319" s="1" t="s">
        <v>63</v>
      </c>
      <c r="N1319" s="1" t="s">
        <v>64</v>
      </c>
      <c r="O1319" s="1" t="s">
        <v>70</v>
      </c>
      <c r="P1319" s="1" t="s">
        <v>65</v>
      </c>
      <c r="Q1319" s="1" t="s">
        <v>64</v>
      </c>
      <c r="R1319" s="45" t="s">
        <v>64</v>
      </c>
    </row>
    <row r="1320">
      <c r="A1320" s="1" t="s">
        <v>6435</v>
      </c>
      <c r="B1320" s="14" t="s">
        <v>6436</v>
      </c>
      <c r="C1320" s="1" t="s">
        <v>20</v>
      </c>
      <c r="D1320" s="1" t="s">
        <v>3615</v>
      </c>
      <c r="E1320" s="1" t="s">
        <v>99</v>
      </c>
      <c r="F1320" s="66" t="s">
        <v>3994</v>
      </c>
      <c r="G1320" s="64" t="s">
        <v>24</v>
      </c>
      <c r="H1320" s="1" t="s">
        <v>25</v>
      </c>
      <c r="I1320" s="1" t="s">
        <v>26</v>
      </c>
      <c r="J1320" s="62" t="s">
        <v>437</v>
      </c>
      <c r="K1320" s="1" t="s">
        <v>307</v>
      </c>
      <c r="L1320" s="39">
        <v>1541.0</v>
      </c>
      <c r="M1320" s="60" t="s">
        <v>42</v>
      </c>
      <c r="N1320" s="1" t="s">
        <v>31</v>
      </c>
      <c r="O1320" s="1" t="s">
        <v>43</v>
      </c>
      <c r="P1320" s="1" t="s">
        <v>33</v>
      </c>
      <c r="Q1320" s="65" t="s">
        <v>31</v>
      </c>
      <c r="R1320" s="45" t="s">
        <v>31</v>
      </c>
    </row>
    <row r="1321">
      <c r="A1321" s="1" t="s">
        <v>6437</v>
      </c>
      <c r="B1321" s="14" t="s">
        <v>6438</v>
      </c>
      <c r="C1321" s="1" t="s">
        <v>20</v>
      </c>
      <c r="D1321" s="1" t="s">
        <v>3615</v>
      </c>
      <c r="E1321" s="1" t="s">
        <v>99</v>
      </c>
      <c r="F1321" s="66" t="s">
        <v>3994</v>
      </c>
      <c r="G1321" s="4" t="s">
        <v>4713</v>
      </c>
      <c r="H1321" s="1" t="s">
        <v>39</v>
      </c>
      <c r="I1321" s="1" t="s">
        <v>26</v>
      </c>
      <c r="J1321" s="62" t="s">
        <v>76</v>
      </c>
      <c r="K1321" s="1" t="s">
        <v>28</v>
      </c>
      <c r="L1321" s="39">
        <v>1542.0</v>
      </c>
      <c r="M1321" s="60" t="s">
        <v>42</v>
      </c>
      <c r="N1321" s="1" t="s">
        <v>31</v>
      </c>
      <c r="O1321" s="1" t="s">
        <v>43</v>
      </c>
      <c r="P1321" s="1" t="s">
        <v>33</v>
      </c>
      <c r="Q1321" s="65" t="s">
        <v>31</v>
      </c>
      <c r="R1321" s="45" t="s">
        <v>31</v>
      </c>
    </row>
    <row r="1322">
      <c r="A1322" s="1" t="s">
        <v>6439</v>
      </c>
      <c r="B1322" s="14" t="s">
        <v>6440</v>
      </c>
      <c r="C1322" s="1" t="s">
        <v>46</v>
      </c>
      <c r="D1322" s="1" t="s">
        <v>3722</v>
      </c>
      <c r="E1322" s="1" t="s">
        <v>22</v>
      </c>
      <c r="F1322" s="66" t="s">
        <v>3994</v>
      </c>
      <c r="G1322" s="64" t="s">
        <v>24</v>
      </c>
      <c r="H1322" s="1" t="s">
        <v>25</v>
      </c>
      <c r="I1322" s="1" t="s">
        <v>26</v>
      </c>
      <c r="J1322" s="62" t="s">
        <v>207</v>
      </c>
      <c r="K1322" s="1" t="s">
        <v>208</v>
      </c>
      <c r="L1322" s="39">
        <v>1543.0</v>
      </c>
      <c r="M1322" s="1" t="s">
        <v>42</v>
      </c>
      <c r="N1322" s="1" t="s">
        <v>31</v>
      </c>
      <c r="O1322" s="1" t="s">
        <v>43</v>
      </c>
      <c r="P1322" s="1" t="s">
        <v>33</v>
      </c>
      <c r="Q1322" s="65" t="s">
        <v>31</v>
      </c>
      <c r="R1322" s="45" t="s">
        <v>31</v>
      </c>
    </row>
    <row r="1323">
      <c r="A1323" s="1" t="s">
        <v>6441</v>
      </c>
      <c r="B1323" s="14" t="s">
        <v>6442</v>
      </c>
      <c r="C1323" s="1" t="s">
        <v>46</v>
      </c>
      <c r="D1323" s="1" t="s">
        <v>3722</v>
      </c>
      <c r="E1323" s="1" t="s">
        <v>22</v>
      </c>
      <c r="F1323" s="66" t="s">
        <v>3994</v>
      </c>
      <c r="G1323" s="64" t="s">
        <v>24</v>
      </c>
      <c r="H1323" s="1" t="s">
        <v>25</v>
      </c>
      <c r="I1323" s="1" t="s">
        <v>26</v>
      </c>
      <c r="J1323" s="62" t="s">
        <v>509</v>
      </c>
      <c r="K1323" s="1" t="s">
        <v>182</v>
      </c>
      <c r="L1323" s="39">
        <v>1544.0</v>
      </c>
      <c r="M1323" s="43" t="s">
        <v>209</v>
      </c>
      <c r="N1323" s="1" t="s">
        <v>31</v>
      </c>
      <c r="O1323" s="1" t="s">
        <v>43</v>
      </c>
      <c r="P1323" s="1" t="s">
        <v>33</v>
      </c>
      <c r="Q1323" s="65" t="s">
        <v>31</v>
      </c>
      <c r="R1323" s="45" t="s">
        <v>31</v>
      </c>
    </row>
    <row r="1324">
      <c r="A1324" s="1" t="s">
        <v>6443</v>
      </c>
      <c r="B1324" s="14" t="s">
        <v>6444</v>
      </c>
      <c r="C1324" s="1" t="s">
        <v>46</v>
      </c>
      <c r="D1324" s="1" t="s">
        <v>3661</v>
      </c>
      <c r="E1324" s="1" t="s">
        <v>37</v>
      </c>
      <c r="F1324" s="4" t="s">
        <v>3649</v>
      </c>
      <c r="G1324" s="64" t="s">
        <v>24</v>
      </c>
      <c r="H1324" s="1" t="s">
        <v>25</v>
      </c>
      <c r="I1324" s="1" t="s">
        <v>26</v>
      </c>
      <c r="J1324" s="62" t="s">
        <v>581</v>
      </c>
      <c r="K1324" s="1" t="s">
        <v>28</v>
      </c>
      <c r="L1324" s="39">
        <v>1546.0</v>
      </c>
      <c r="M1324" s="60" t="s">
        <v>42</v>
      </c>
      <c r="N1324" s="1" t="s">
        <v>31</v>
      </c>
      <c r="O1324" s="1" t="s">
        <v>43</v>
      </c>
      <c r="P1324" s="1" t="s">
        <v>33</v>
      </c>
      <c r="Q1324" s="65" t="s">
        <v>31</v>
      </c>
      <c r="R1324" s="45" t="s">
        <v>31</v>
      </c>
    </row>
    <row r="1325">
      <c r="A1325" s="1" t="s">
        <v>6445</v>
      </c>
      <c r="B1325" s="14" t="s">
        <v>6446</v>
      </c>
      <c r="C1325" s="1" t="s">
        <v>46</v>
      </c>
      <c r="D1325" s="1" t="s">
        <v>3466</v>
      </c>
      <c r="E1325" s="1" t="s">
        <v>37</v>
      </c>
      <c r="F1325" s="4" t="s">
        <v>3649</v>
      </c>
      <c r="G1325" s="64" t="s">
        <v>24</v>
      </c>
      <c r="H1325" s="1" t="s">
        <v>25</v>
      </c>
      <c r="I1325" s="1" t="s">
        <v>26</v>
      </c>
      <c r="J1325" s="62" t="s">
        <v>6447</v>
      </c>
      <c r="K1325" s="1" t="s">
        <v>28</v>
      </c>
      <c r="L1325" s="39">
        <v>1547.0</v>
      </c>
      <c r="M1325" s="1" t="s">
        <v>42</v>
      </c>
      <c r="N1325" s="1" t="s">
        <v>31</v>
      </c>
      <c r="O1325" s="1" t="s">
        <v>43</v>
      </c>
      <c r="P1325" s="1" t="s">
        <v>33</v>
      </c>
      <c r="Q1325" s="65" t="s">
        <v>31</v>
      </c>
      <c r="R1325" s="45" t="s">
        <v>31</v>
      </c>
    </row>
    <row r="1326">
      <c r="A1326" s="1" t="s">
        <v>6448</v>
      </c>
      <c r="B1326" s="14" t="s">
        <v>6449</v>
      </c>
      <c r="C1326" s="1" t="s">
        <v>46</v>
      </c>
      <c r="D1326" s="1" t="s">
        <v>3466</v>
      </c>
      <c r="E1326" s="1" t="s">
        <v>37</v>
      </c>
      <c r="F1326" s="4" t="s">
        <v>3649</v>
      </c>
      <c r="G1326" s="66" t="s">
        <v>3622</v>
      </c>
      <c r="H1326" s="1" t="s">
        <v>39</v>
      </c>
      <c r="I1326" s="1" t="s">
        <v>26</v>
      </c>
      <c r="J1326" s="62" t="s">
        <v>6450</v>
      </c>
      <c r="K1326" s="1" t="s">
        <v>28</v>
      </c>
      <c r="L1326" s="39">
        <v>1548.0</v>
      </c>
      <c r="M1326" s="60" t="s">
        <v>42</v>
      </c>
      <c r="N1326" s="1" t="s">
        <v>31</v>
      </c>
      <c r="O1326" s="1" t="s">
        <v>43</v>
      </c>
      <c r="P1326" s="1" t="s">
        <v>33</v>
      </c>
      <c r="Q1326" s="65" t="s">
        <v>31</v>
      </c>
      <c r="R1326" s="45" t="s">
        <v>31</v>
      </c>
    </row>
    <row r="1327">
      <c r="A1327" s="1" t="s">
        <v>6451</v>
      </c>
      <c r="B1327" s="14" t="s">
        <v>6452</v>
      </c>
      <c r="C1327" s="1" t="s">
        <v>46</v>
      </c>
      <c r="D1327" s="1" t="s">
        <v>3466</v>
      </c>
      <c r="E1327" s="1" t="s">
        <v>37</v>
      </c>
      <c r="F1327" s="4" t="s">
        <v>3649</v>
      </c>
      <c r="G1327" s="64" t="s">
        <v>24</v>
      </c>
      <c r="H1327" s="1" t="s">
        <v>25</v>
      </c>
      <c r="I1327" s="1" t="s">
        <v>26</v>
      </c>
      <c r="J1327" s="62" t="s">
        <v>768</v>
      </c>
      <c r="K1327" s="1" t="s">
        <v>28</v>
      </c>
      <c r="L1327" s="39">
        <v>1549.0</v>
      </c>
      <c r="M1327" s="60" t="s">
        <v>42</v>
      </c>
      <c r="N1327" s="1" t="s">
        <v>31</v>
      </c>
      <c r="O1327" s="1" t="s">
        <v>43</v>
      </c>
      <c r="P1327" s="1" t="s">
        <v>33</v>
      </c>
      <c r="Q1327" s="65" t="s">
        <v>31</v>
      </c>
      <c r="R1327" s="45" t="s">
        <v>31</v>
      </c>
    </row>
    <row r="1328">
      <c r="A1328" s="1" t="s">
        <v>6453</v>
      </c>
      <c r="B1328" s="14" t="s">
        <v>6454</v>
      </c>
      <c r="C1328" s="1" t="s">
        <v>46</v>
      </c>
      <c r="D1328" s="1" t="s">
        <v>3493</v>
      </c>
      <c r="E1328" s="1" t="s">
        <v>106</v>
      </c>
      <c r="F1328" s="4" t="s">
        <v>3649</v>
      </c>
      <c r="G1328" s="64" t="s">
        <v>24</v>
      </c>
      <c r="H1328" s="1" t="s">
        <v>25</v>
      </c>
      <c r="I1328" s="1" t="s">
        <v>26</v>
      </c>
      <c r="J1328" s="62" t="s">
        <v>460</v>
      </c>
      <c r="K1328" s="1" t="s">
        <v>28</v>
      </c>
      <c r="L1328" s="39">
        <v>1550.0</v>
      </c>
      <c r="M1328" s="1" t="s">
        <v>42</v>
      </c>
      <c r="N1328" s="1" t="s">
        <v>31</v>
      </c>
      <c r="O1328" s="1" t="s">
        <v>43</v>
      </c>
      <c r="P1328" s="1" t="s">
        <v>33</v>
      </c>
      <c r="Q1328" s="65" t="s">
        <v>31</v>
      </c>
      <c r="R1328" s="45" t="s">
        <v>31</v>
      </c>
    </row>
    <row r="1329">
      <c r="A1329" s="1" t="s">
        <v>6455</v>
      </c>
      <c r="B1329" s="14" t="s">
        <v>6456</v>
      </c>
      <c r="C1329" s="1" t="s">
        <v>46</v>
      </c>
      <c r="D1329" s="1" t="s">
        <v>3493</v>
      </c>
      <c r="E1329" s="1" t="s">
        <v>106</v>
      </c>
      <c r="F1329" s="4" t="s">
        <v>3649</v>
      </c>
      <c r="G1329" s="64" t="s">
        <v>24</v>
      </c>
      <c r="H1329" s="1" t="s">
        <v>25</v>
      </c>
      <c r="I1329" s="1" t="s">
        <v>26</v>
      </c>
      <c r="J1329" s="62" t="s">
        <v>460</v>
      </c>
      <c r="K1329" s="1" t="s">
        <v>28</v>
      </c>
      <c r="L1329" s="39">
        <v>1551.0</v>
      </c>
      <c r="M1329" s="60" t="s">
        <v>42</v>
      </c>
      <c r="N1329" s="1" t="s">
        <v>31</v>
      </c>
      <c r="O1329" s="1" t="s">
        <v>43</v>
      </c>
      <c r="P1329" s="1" t="s">
        <v>33</v>
      </c>
      <c r="Q1329" s="65" t="s">
        <v>31</v>
      </c>
      <c r="R1329" s="45" t="s">
        <v>31</v>
      </c>
    </row>
    <row r="1330">
      <c r="A1330" s="1" t="s">
        <v>6457</v>
      </c>
      <c r="B1330" s="14" t="s">
        <v>6458</v>
      </c>
      <c r="C1330" s="1" t="s">
        <v>46</v>
      </c>
      <c r="D1330" s="1" t="s">
        <v>3463</v>
      </c>
      <c r="E1330" s="1" t="s">
        <v>37</v>
      </c>
      <c r="F1330" s="4" t="s">
        <v>3649</v>
      </c>
      <c r="G1330" s="64" t="s">
        <v>24</v>
      </c>
      <c r="H1330" s="1" t="s">
        <v>25</v>
      </c>
      <c r="I1330" s="1" t="s">
        <v>26</v>
      </c>
      <c r="J1330" s="62" t="s">
        <v>6459</v>
      </c>
      <c r="K1330" s="1" t="s">
        <v>28</v>
      </c>
      <c r="L1330" s="39">
        <v>1553.0</v>
      </c>
      <c r="M1330" s="60" t="s">
        <v>42</v>
      </c>
      <c r="N1330" s="1" t="s">
        <v>31</v>
      </c>
      <c r="O1330" s="1" t="s">
        <v>43</v>
      </c>
      <c r="P1330" s="1" t="s">
        <v>33</v>
      </c>
      <c r="Q1330" s="65" t="s">
        <v>31</v>
      </c>
      <c r="R1330" s="45" t="s">
        <v>31</v>
      </c>
    </row>
    <row r="1331">
      <c r="A1331" s="1" t="s">
        <v>6460</v>
      </c>
      <c r="B1331" s="14" t="s">
        <v>6461</v>
      </c>
      <c r="C1331" s="1" t="s">
        <v>46</v>
      </c>
      <c r="D1331" s="1" t="s">
        <v>3463</v>
      </c>
      <c r="E1331" s="1" t="s">
        <v>37</v>
      </c>
      <c r="F1331" s="4" t="s">
        <v>3649</v>
      </c>
      <c r="G1331" s="64" t="s">
        <v>24</v>
      </c>
      <c r="H1331" s="1" t="s">
        <v>25</v>
      </c>
      <c r="I1331" s="1" t="s">
        <v>26</v>
      </c>
      <c r="J1331" s="62" t="s">
        <v>181</v>
      </c>
      <c r="K1331" s="1" t="s">
        <v>182</v>
      </c>
      <c r="L1331" s="39">
        <v>1554.0</v>
      </c>
      <c r="M1331" s="1" t="s">
        <v>42</v>
      </c>
      <c r="N1331" s="1" t="s">
        <v>31</v>
      </c>
      <c r="O1331" s="1" t="s">
        <v>43</v>
      </c>
      <c r="P1331" s="1" t="s">
        <v>33</v>
      </c>
      <c r="Q1331" s="65" t="s">
        <v>31</v>
      </c>
      <c r="R1331" s="45" t="s">
        <v>31</v>
      </c>
    </row>
    <row r="1332">
      <c r="A1332" s="1" t="s">
        <v>6462</v>
      </c>
      <c r="B1332" s="14" t="s">
        <v>6463</v>
      </c>
      <c r="C1332" s="1" t="s">
        <v>20</v>
      </c>
      <c r="D1332" s="1" t="s">
        <v>3550</v>
      </c>
      <c r="E1332" s="1" t="s">
        <v>559</v>
      </c>
      <c r="F1332" s="4" t="s">
        <v>3649</v>
      </c>
      <c r="G1332" s="64" t="s">
        <v>24</v>
      </c>
      <c r="H1332" s="1" t="s">
        <v>25</v>
      </c>
      <c r="I1332" s="1" t="s">
        <v>26</v>
      </c>
      <c r="J1332" s="62" t="s">
        <v>1319</v>
      </c>
      <c r="K1332" s="1" t="s">
        <v>28</v>
      </c>
      <c r="L1332" s="39">
        <v>1555.0</v>
      </c>
      <c r="M1332" s="60" t="s">
        <v>42</v>
      </c>
      <c r="N1332" s="1" t="s">
        <v>31</v>
      </c>
      <c r="O1332" s="1" t="s">
        <v>43</v>
      </c>
      <c r="P1332" s="1" t="s">
        <v>33</v>
      </c>
      <c r="Q1332" s="65" t="s">
        <v>31</v>
      </c>
      <c r="R1332" s="45" t="s">
        <v>31</v>
      </c>
    </row>
    <row r="1333">
      <c r="A1333" s="1" t="s">
        <v>6464</v>
      </c>
      <c r="B1333" s="14" t="s">
        <v>6465</v>
      </c>
      <c r="C1333" s="1" t="s">
        <v>219</v>
      </c>
      <c r="D1333" s="1" t="s">
        <v>6196</v>
      </c>
      <c r="E1333" s="1" t="s">
        <v>282</v>
      </c>
      <c r="F1333" s="4" t="s">
        <v>3649</v>
      </c>
      <c r="G1333" s="64" t="s">
        <v>24</v>
      </c>
      <c r="H1333" s="1" t="s">
        <v>25</v>
      </c>
      <c r="I1333" s="1" t="s">
        <v>26</v>
      </c>
      <c r="J1333" s="62" t="s">
        <v>573</v>
      </c>
      <c r="K1333" s="1" t="s">
        <v>307</v>
      </c>
      <c r="L1333" s="39">
        <v>1556.0</v>
      </c>
      <c r="M1333" s="60" t="s">
        <v>42</v>
      </c>
      <c r="N1333" s="1" t="s">
        <v>31</v>
      </c>
      <c r="O1333" s="1" t="s">
        <v>43</v>
      </c>
      <c r="P1333" s="1" t="s">
        <v>33</v>
      </c>
      <c r="Q1333" s="65" t="s">
        <v>31</v>
      </c>
      <c r="R1333" s="45" t="s">
        <v>31</v>
      </c>
    </row>
    <row r="1334">
      <c r="A1334" s="1" t="s">
        <v>6466</v>
      </c>
      <c r="B1334" s="14" t="s">
        <v>6467</v>
      </c>
      <c r="C1334" s="1" t="s">
        <v>20</v>
      </c>
      <c r="D1334" s="1" t="s">
        <v>3508</v>
      </c>
      <c r="E1334" s="1" t="s">
        <v>221</v>
      </c>
      <c r="F1334" s="4" t="s">
        <v>3649</v>
      </c>
      <c r="G1334" s="64" t="s">
        <v>24</v>
      </c>
      <c r="H1334" s="1" t="s">
        <v>25</v>
      </c>
      <c r="I1334" s="1" t="s">
        <v>26</v>
      </c>
      <c r="J1334" s="62" t="s">
        <v>331</v>
      </c>
      <c r="K1334" s="1" t="s">
        <v>135</v>
      </c>
      <c r="L1334" s="39">
        <v>1557.0</v>
      </c>
      <c r="M1334" s="1" t="s">
        <v>119</v>
      </c>
      <c r="N1334" s="1" t="s">
        <v>31</v>
      </c>
      <c r="O1334" s="1" t="s">
        <v>43</v>
      </c>
      <c r="P1334" s="1" t="s">
        <v>33</v>
      </c>
      <c r="Q1334" s="65" t="s">
        <v>31</v>
      </c>
      <c r="R1334" s="45" t="s">
        <v>31</v>
      </c>
    </row>
    <row r="1335">
      <c r="A1335" s="1" t="s">
        <v>6468</v>
      </c>
      <c r="B1335" s="14" t="s">
        <v>6469</v>
      </c>
      <c r="C1335" s="1" t="s">
        <v>20</v>
      </c>
      <c r="D1335" s="1" t="s">
        <v>3508</v>
      </c>
      <c r="E1335" s="1" t="s">
        <v>221</v>
      </c>
      <c r="F1335" s="4" t="s">
        <v>3649</v>
      </c>
      <c r="G1335" s="64" t="s">
        <v>24</v>
      </c>
      <c r="H1335" s="1" t="s">
        <v>25</v>
      </c>
      <c r="I1335" s="1" t="s">
        <v>26</v>
      </c>
      <c r="J1335" s="62" t="s">
        <v>431</v>
      </c>
      <c r="K1335" s="1" t="s">
        <v>182</v>
      </c>
      <c r="L1335" s="39">
        <v>1558.0</v>
      </c>
      <c r="M1335" s="60" t="s">
        <v>42</v>
      </c>
      <c r="N1335" s="1" t="s">
        <v>31</v>
      </c>
      <c r="O1335" s="1" t="s">
        <v>43</v>
      </c>
      <c r="P1335" s="1" t="s">
        <v>33</v>
      </c>
      <c r="Q1335" s="65" t="s">
        <v>31</v>
      </c>
      <c r="R1335" s="45" t="s">
        <v>31</v>
      </c>
    </row>
    <row r="1336">
      <c r="A1336" s="1" t="s">
        <v>6470</v>
      </c>
      <c r="B1336" s="14" t="s">
        <v>6471</v>
      </c>
      <c r="C1336" s="1" t="s">
        <v>20</v>
      </c>
      <c r="D1336" s="1" t="s">
        <v>3534</v>
      </c>
      <c r="E1336" s="1" t="s">
        <v>22</v>
      </c>
      <c r="F1336" s="4" t="s">
        <v>3649</v>
      </c>
      <c r="G1336" s="64" t="s">
        <v>24</v>
      </c>
      <c r="H1336" s="1" t="s">
        <v>25</v>
      </c>
      <c r="I1336" s="1" t="s">
        <v>26</v>
      </c>
      <c r="J1336" s="62" t="s">
        <v>705</v>
      </c>
      <c r="K1336" s="1" t="s">
        <v>117</v>
      </c>
      <c r="L1336" s="39">
        <v>1560.0</v>
      </c>
      <c r="M1336" s="60" t="s">
        <v>42</v>
      </c>
      <c r="N1336" s="1" t="s">
        <v>31</v>
      </c>
      <c r="O1336" s="1" t="s">
        <v>43</v>
      </c>
      <c r="P1336" s="1" t="s">
        <v>33</v>
      </c>
      <c r="Q1336" s="65" t="s">
        <v>31</v>
      </c>
      <c r="R1336" s="45" t="s">
        <v>31</v>
      </c>
    </row>
    <row r="1337">
      <c r="A1337" s="1" t="s">
        <v>6472</v>
      </c>
      <c r="B1337" s="14" t="s">
        <v>6473</v>
      </c>
      <c r="C1337" s="1" t="s">
        <v>20</v>
      </c>
      <c r="D1337" s="1" t="s">
        <v>3534</v>
      </c>
      <c r="E1337" s="1" t="s">
        <v>22</v>
      </c>
      <c r="F1337" s="4" t="s">
        <v>3649</v>
      </c>
      <c r="G1337" s="66" t="s">
        <v>4004</v>
      </c>
      <c r="H1337" s="1" t="s">
        <v>39</v>
      </c>
      <c r="I1337" s="1" t="s">
        <v>26</v>
      </c>
      <c r="J1337" s="62" t="s">
        <v>452</v>
      </c>
      <c r="K1337" s="1" t="s">
        <v>307</v>
      </c>
      <c r="L1337" s="39">
        <v>1561.0</v>
      </c>
      <c r="M1337" s="1" t="s">
        <v>42</v>
      </c>
      <c r="N1337" s="1" t="s">
        <v>31</v>
      </c>
      <c r="O1337" s="1" t="s">
        <v>43</v>
      </c>
      <c r="P1337" s="1" t="s">
        <v>33</v>
      </c>
      <c r="Q1337" s="65" t="s">
        <v>31</v>
      </c>
      <c r="R1337" s="45" t="s">
        <v>31</v>
      </c>
    </row>
    <row r="1338">
      <c r="A1338" s="1" t="s">
        <v>6474</v>
      </c>
      <c r="B1338" s="14" t="s">
        <v>6475</v>
      </c>
      <c r="C1338" s="1" t="s">
        <v>20</v>
      </c>
      <c r="D1338" s="1" t="s">
        <v>3567</v>
      </c>
      <c r="E1338" s="1" t="s">
        <v>22</v>
      </c>
      <c r="F1338" s="4" t="s">
        <v>3649</v>
      </c>
      <c r="G1338" s="64" t="s">
        <v>24</v>
      </c>
      <c r="H1338" s="1" t="s">
        <v>25</v>
      </c>
      <c r="I1338" s="1" t="s">
        <v>26</v>
      </c>
      <c r="J1338" s="62" t="s">
        <v>407</v>
      </c>
      <c r="K1338" s="1" t="s">
        <v>28</v>
      </c>
      <c r="L1338" s="39">
        <v>1564.0</v>
      </c>
      <c r="M1338" s="60" t="s">
        <v>42</v>
      </c>
      <c r="N1338" s="1" t="s">
        <v>31</v>
      </c>
      <c r="O1338" s="1" t="s">
        <v>43</v>
      </c>
      <c r="P1338" s="1" t="s">
        <v>33</v>
      </c>
      <c r="Q1338" s="65" t="s">
        <v>31</v>
      </c>
      <c r="R1338" s="45" t="s">
        <v>31</v>
      </c>
    </row>
    <row r="1339">
      <c r="A1339" s="1" t="s">
        <v>6476</v>
      </c>
      <c r="B1339" s="14" t="s">
        <v>6477</v>
      </c>
      <c r="C1339" s="1" t="s">
        <v>46</v>
      </c>
      <c r="D1339" s="1" t="s">
        <v>3495</v>
      </c>
      <c r="E1339" s="1" t="s">
        <v>559</v>
      </c>
      <c r="F1339" s="4" t="s">
        <v>3649</v>
      </c>
      <c r="G1339" s="64" t="s">
        <v>24</v>
      </c>
      <c r="H1339" s="1" t="s">
        <v>25</v>
      </c>
      <c r="I1339" s="1" t="s">
        <v>26</v>
      </c>
      <c r="J1339" s="62" t="s">
        <v>181</v>
      </c>
      <c r="K1339" s="1" t="s">
        <v>182</v>
      </c>
      <c r="L1339" s="39">
        <v>1565.0</v>
      </c>
      <c r="M1339" s="60" t="s">
        <v>42</v>
      </c>
      <c r="N1339" s="1" t="s">
        <v>31</v>
      </c>
      <c r="O1339" s="1" t="s">
        <v>43</v>
      </c>
      <c r="P1339" s="1" t="s">
        <v>33</v>
      </c>
      <c r="Q1339" s="65" t="s">
        <v>31</v>
      </c>
      <c r="R1339" s="45" t="s">
        <v>31</v>
      </c>
    </row>
    <row r="1340">
      <c r="A1340" s="1" t="s">
        <v>6478</v>
      </c>
      <c r="B1340" s="14" t="s">
        <v>6479</v>
      </c>
      <c r="C1340" s="1" t="s">
        <v>20</v>
      </c>
      <c r="D1340" s="1" t="s">
        <v>3708</v>
      </c>
      <c r="E1340" s="1" t="s">
        <v>559</v>
      </c>
      <c r="F1340" s="4" t="s">
        <v>4187</v>
      </c>
      <c r="G1340" s="64" t="s">
        <v>24</v>
      </c>
      <c r="H1340" s="1" t="s">
        <v>25</v>
      </c>
      <c r="I1340" s="1" t="s">
        <v>26</v>
      </c>
      <c r="J1340" s="62" t="s">
        <v>437</v>
      </c>
      <c r="K1340" s="1" t="s">
        <v>85</v>
      </c>
      <c r="L1340" s="39">
        <v>1568.0</v>
      </c>
      <c r="M1340" s="1" t="s">
        <v>119</v>
      </c>
      <c r="N1340" s="1" t="s">
        <v>31</v>
      </c>
      <c r="O1340" s="1" t="s">
        <v>43</v>
      </c>
      <c r="P1340" s="1" t="s">
        <v>33</v>
      </c>
      <c r="Q1340" s="65" t="s">
        <v>31</v>
      </c>
      <c r="R1340" s="45" t="s">
        <v>31</v>
      </c>
    </row>
    <row r="1341">
      <c r="A1341" s="1" t="s">
        <v>6480</v>
      </c>
      <c r="B1341" s="14" t="s">
        <v>6481</v>
      </c>
      <c r="C1341" s="1" t="s">
        <v>20</v>
      </c>
      <c r="D1341" s="1" t="s">
        <v>3708</v>
      </c>
      <c r="E1341" s="1" t="s">
        <v>559</v>
      </c>
      <c r="F1341" s="4" t="s">
        <v>4187</v>
      </c>
      <c r="G1341" s="66" t="s">
        <v>4073</v>
      </c>
      <c r="H1341" s="1" t="s">
        <v>39</v>
      </c>
      <c r="I1341" s="1" t="s">
        <v>26</v>
      </c>
      <c r="J1341" s="62" t="s">
        <v>109</v>
      </c>
      <c r="K1341" s="1" t="s">
        <v>307</v>
      </c>
      <c r="L1341" s="39">
        <v>1569.0</v>
      </c>
      <c r="M1341" s="43" t="s">
        <v>119</v>
      </c>
      <c r="N1341" s="1" t="s">
        <v>31</v>
      </c>
      <c r="O1341" s="1" t="s">
        <v>43</v>
      </c>
      <c r="P1341" s="1" t="s">
        <v>33</v>
      </c>
      <c r="Q1341" s="65" t="s">
        <v>31</v>
      </c>
      <c r="R1341" s="45" t="s">
        <v>31</v>
      </c>
    </row>
    <row r="1342">
      <c r="A1342" s="1" t="s">
        <v>6482</v>
      </c>
      <c r="B1342" s="14" t="s">
        <v>6483</v>
      </c>
      <c r="C1342" s="1" t="s">
        <v>20</v>
      </c>
      <c r="D1342" s="1" t="s">
        <v>3708</v>
      </c>
      <c r="E1342" s="1" t="s">
        <v>559</v>
      </c>
      <c r="F1342" s="4" t="s">
        <v>4187</v>
      </c>
      <c r="G1342" s="64" t="s">
        <v>24</v>
      </c>
      <c r="H1342" s="1" t="s">
        <v>25</v>
      </c>
      <c r="I1342" s="1" t="s">
        <v>26</v>
      </c>
      <c r="J1342" s="62" t="s">
        <v>250</v>
      </c>
      <c r="K1342" s="1" t="s">
        <v>28</v>
      </c>
      <c r="L1342" s="39">
        <v>1570.0</v>
      </c>
      <c r="M1342" s="60" t="s">
        <v>42</v>
      </c>
      <c r="N1342" s="1" t="s">
        <v>31</v>
      </c>
      <c r="O1342" s="1" t="s">
        <v>43</v>
      </c>
      <c r="P1342" s="1" t="s">
        <v>33</v>
      </c>
      <c r="Q1342" s="65" t="s">
        <v>31</v>
      </c>
      <c r="R1342" s="45" t="s">
        <v>31</v>
      </c>
    </row>
    <row r="1343">
      <c r="A1343" s="1" t="s">
        <v>6484</v>
      </c>
      <c r="B1343" s="14" t="s">
        <v>6485</v>
      </c>
      <c r="C1343" s="1" t="s">
        <v>219</v>
      </c>
      <c r="D1343" s="1" t="s">
        <v>3550</v>
      </c>
      <c r="E1343" s="1" t="s">
        <v>559</v>
      </c>
      <c r="F1343" s="4" t="s">
        <v>4187</v>
      </c>
      <c r="G1343" s="64" t="s">
        <v>24</v>
      </c>
      <c r="H1343" s="1" t="s">
        <v>25</v>
      </c>
      <c r="I1343" s="1" t="s">
        <v>26</v>
      </c>
      <c r="J1343" s="62" t="s">
        <v>134</v>
      </c>
      <c r="K1343" s="1" t="s">
        <v>51</v>
      </c>
      <c r="L1343" s="39">
        <v>1571.0</v>
      </c>
      <c r="M1343" s="1" t="s">
        <v>42</v>
      </c>
      <c r="N1343" s="1" t="s">
        <v>31</v>
      </c>
      <c r="O1343" s="1" t="s">
        <v>43</v>
      </c>
      <c r="P1343" s="1" t="s">
        <v>33</v>
      </c>
      <c r="Q1343" s="65" t="s">
        <v>31</v>
      </c>
      <c r="R1343" s="45" t="s">
        <v>31</v>
      </c>
    </row>
    <row r="1344">
      <c r="A1344" s="1" t="s">
        <v>6486</v>
      </c>
      <c r="B1344" s="14" t="s">
        <v>6487</v>
      </c>
      <c r="C1344" s="1" t="s">
        <v>20</v>
      </c>
      <c r="D1344" s="1" t="s">
        <v>3508</v>
      </c>
      <c r="E1344" s="1" t="s">
        <v>221</v>
      </c>
      <c r="F1344" s="4" t="s">
        <v>4187</v>
      </c>
      <c r="G1344" s="64" t="s">
        <v>24</v>
      </c>
      <c r="H1344" s="1" t="s">
        <v>25</v>
      </c>
      <c r="I1344" s="1" t="s">
        <v>26</v>
      </c>
      <c r="J1344" s="62" t="s">
        <v>4306</v>
      </c>
      <c r="K1344" s="1" t="s">
        <v>135</v>
      </c>
      <c r="L1344" s="39">
        <v>1572.0</v>
      </c>
      <c r="M1344" s="60" t="s">
        <v>42</v>
      </c>
      <c r="N1344" s="1" t="s">
        <v>31</v>
      </c>
      <c r="O1344" s="1" t="s">
        <v>43</v>
      </c>
      <c r="P1344" s="1" t="s">
        <v>33</v>
      </c>
      <c r="Q1344" s="65" t="s">
        <v>31</v>
      </c>
      <c r="R1344" s="45" t="s">
        <v>31</v>
      </c>
    </row>
    <row r="1345">
      <c r="A1345" s="1" t="s">
        <v>6488</v>
      </c>
      <c r="B1345" s="14" t="s">
        <v>6489</v>
      </c>
      <c r="C1345" s="1" t="s">
        <v>20</v>
      </c>
      <c r="D1345" s="1" t="s">
        <v>3508</v>
      </c>
      <c r="E1345" s="1" t="s">
        <v>221</v>
      </c>
      <c r="F1345" s="4" t="s">
        <v>4187</v>
      </c>
      <c r="G1345" s="64" t="s">
        <v>24</v>
      </c>
      <c r="H1345" s="1" t="s">
        <v>25</v>
      </c>
      <c r="I1345" s="1" t="s">
        <v>26</v>
      </c>
      <c r="J1345" s="62" t="s">
        <v>254</v>
      </c>
      <c r="K1345" s="1" t="s">
        <v>51</v>
      </c>
      <c r="L1345" s="39">
        <v>1573.0</v>
      </c>
      <c r="M1345" s="1" t="s">
        <v>42</v>
      </c>
      <c r="N1345" s="1" t="s">
        <v>31</v>
      </c>
      <c r="O1345" s="1" t="s">
        <v>43</v>
      </c>
      <c r="P1345" s="1" t="s">
        <v>33</v>
      </c>
      <c r="Q1345" s="65" t="s">
        <v>31</v>
      </c>
      <c r="R1345" s="45" t="s">
        <v>31</v>
      </c>
    </row>
    <row r="1346">
      <c r="A1346" s="1" t="s">
        <v>6490</v>
      </c>
      <c r="B1346" s="14" t="s">
        <v>6491</v>
      </c>
      <c r="C1346" s="1" t="s">
        <v>20</v>
      </c>
      <c r="D1346" s="1" t="s">
        <v>3508</v>
      </c>
      <c r="E1346" s="1" t="s">
        <v>221</v>
      </c>
      <c r="F1346" s="4" t="s">
        <v>4187</v>
      </c>
      <c r="G1346" s="66" t="s">
        <v>4073</v>
      </c>
      <c r="H1346" s="1" t="s">
        <v>39</v>
      </c>
      <c r="I1346" s="1" t="s">
        <v>26</v>
      </c>
      <c r="J1346" s="62" t="s">
        <v>76</v>
      </c>
      <c r="K1346" s="1" t="s">
        <v>85</v>
      </c>
      <c r="L1346" s="39">
        <v>1574.0</v>
      </c>
      <c r="M1346" s="43" t="s">
        <v>209</v>
      </c>
      <c r="N1346" s="1" t="s">
        <v>31</v>
      </c>
      <c r="O1346" s="1" t="s">
        <v>43</v>
      </c>
      <c r="P1346" s="1" t="s">
        <v>33</v>
      </c>
      <c r="Q1346" s="65" t="s">
        <v>31</v>
      </c>
      <c r="R1346" s="45" t="s">
        <v>31</v>
      </c>
    </row>
    <row r="1347">
      <c r="A1347" s="1" t="s">
        <v>6492</v>
      </c>
      <c r="B1347" s="14" t="s">
        <v>6493</v>
      </c>
      <c r="C1347" s="1" t="s">
        <v>20</v>
      </c>
      <c r="D1347" s="1" t="s">
        <v>3508</v>
      </c>
      <c r="E1347" s="1" t="s">
        <v>221</v>
      </c>
      <c r="F1347" s="4" t="s">
        <v>4187</v>
      </c>
      <c r="G1347" s="64" t="s">
        <v>24</v>
      </c>
      <c r="H1347" s="1" t="s">
        <v>25</v>
      </c>
      <c r="I1347" s="1" t="s">
        <v>26</v>
      </c>
      <c r="J1347" s="62" t="s">
        <v>581</v>
      </c>
      <c r="K1347" s="1" t="s">
        <v>28</v>
      </c>
      <c r="L1347" s="39">
        <v>1575.0</v>
      </c>
      <c r="M1347" s="1" t="s">
        <v>42</v>
      </c>
      <c r="N1347" s="1" t="s">
        <v>31</v>
      </c>
      <c r="O1347" s="1" t="s">
        <v>43</v>
      </c>
      <c r="P1347" s="1" t="s">
        <v>33</v>
      </c>
      <c r="Q1347" s="65" t="s">
        <v>31</v>
      </c>
      <c r="R1347" s="45" t="s">
        <v>31</v>
      </c>
    </row>
    <row r="1348">
      <c r="A1348" s="1" t="s">
        <v>6494</v>
      </c>
      <c r="B1348" s="14" t="s">
        <v>6495</v>
      </c>
      <c r="C1348" s="1" t="s">
        <v>20</v>
      </c>
      <c r="D1348" s="1" t="s">
        <v>3508</v>
      </c>
      <c r="E1348" s="1" t="s">
        <v>221</v>
      </c>
      <c r="F1348" s="4" t="s">
        <v>4187</v>
      </c>
      <c r="G1348" s="64" t="s">
        <v>24</v>
      </c>
      <c r="H1348" s="1" t="s">
        <v>25</v>
      </c>
      <c r="I1348" s="1" t="s">
        <v>26</v>
      </c>
      <c r="J1348" s="62" t="s">
        <v>452</v>
      </c>
      <c r="K1348" s="1" t="s">
        <v>307</v>
      </c>
      <c r="L1348" s="39">
        <v>1576.0</v>
      </c>
      <c r="M1348" s="60" t="s">
        <v>42</v>
      </c>
      <c r="N1348" s="1" t="s">
        <v>31</v>
      </c>
      <c r="O1348" s="1" t="s">
        <v>43</v>
      </c>
      <c r="P1348" s="1" t="s">
        <v>33</v>
      </c>
      <c r="Q1348" s="65" t="s">
        <v>31</v>
      </c>
      <c r="R1348" s="45" t="s">
        <v>31</v>
      </c>
    </row>
    <row r="1349">
      <c r="A1349" s="1" t="s">
        <v>6496</v>
      </c>
      <c r="B1349" s="14" t="s">
        <v>6497</v>
      </c>
      <c r="C1349" s="1" t="s">
        <v>46</v>
      </c>
      <c r="D1349" s="1" t="s">
        <v>3466</v>
      </c>
      <c r="E1349" s="1" t="s">
        <v>37</v>
      </c>
      <c r="F1349" s="4" t="s">
        <v>4187</v>
      </c>
      <c r="G1349" s="64" t="s">
        <v>24</v>
      </c>
      <c r="H1349" s="1" t="s">
        <v>25</v>
      </c>
      <c r="I1349" s="1" t="s">
        <v>26</v>
      </c>
      <c r="J1349" s="62" t="s">
        <v>134</v>
      </c>
      <c r="K1349" s="1" t="s">
        <v>135</v>
      </c>
      <c r="L1349" s="39">
        <v>1577.0</v>
      </c>
      <c r="M1349" s="1" t="s">
        <v>63</v>
      </c>
      <c r="N1349" s="1" t="s">
        <v>64</v>
      </c>
      <c r="O1349" s="1" t="s">
        <v>188</v>
      </c>
      <c r="P1349" s="1" t="s">
        <v>65</v>
      </c>
      <c r="Q1349" s="43" t="s">
        <v>64</v>
      </c>
      <c r="R1349" s="45" t="s">
        <v>64</v>
      </c>
    </row>
    <row r="1350">
      <c r="A1350" s="1" t="s">
        <v>6498</v>
      </c>
      <c r="B1350" s="14" t="s">
        <v>6499</v>
      </c>
      <c r="C1350" s="1" t="s">
        <v>46</v>
      </c>
      <c r="D1350" s="1" t="s">
        <v>3466</v>
      </c>
      <c r="E1350" s="1" t="s">
        <v>37</v>
      </c>
      <c r="F1350" s="4" t="s">
        <v>4187</v>
      </c>
      <c r="G1350" s="64" t="s">
        <v>24</v>
      </c>
      <c r="H1350" s="1" t="s">
        <v>25</v>
      </c>
      <c r="I1350" s="1" t="s">
        <v>26</v>
      </c>
      <c r="J1350" s="62" t="s">
        <v>1700</v>
      </c>
      <c r="K1350" s="1" t="s">
        <v>28</v>
      </c>
      <c r="L1350" s="39">
        <v>1578.0</v>
      </c>
      <c r="M1350" s="60" t="s">
        <v>42</v>
      </c>
      <c r="N1350" s="1" t="s">
        <v>31</v>
      </c>
      <c r="O1350" s="1" t="s">
        <v>43</v>
      </c>
      <c r="P1350" s="1" t="s">
        <v>33</v>
      </c>
      <c r="Q1350" s="65" t="s">
        <v>31</v>
      </c>
      <c r="R1350" s="45" t="s">
        <v>31</v>
      </c>
    </row>
    <row r="1351">
      <c r="A1351" s="1" t="s">
        <v>6500</v>
      </c>
      <c r="B1351" s="14" t="s">
        <v>6501</v>
      </c>
      <c r="C1351" s="1" t="s">
        <v>46</v>
      </c>
      <c r="D1351" s="1" t="s">
        <v>3493</v>
      </c>
      <c r="E1351" s="1" t="s">
        <v>106</v>
      </c>
      <c r="F1351" s="4" t="s">
        <v>4187</v>
      </c>
      <c r="G1351" s="64" t="s">
        <v>24</v>
      </c>
      <c r="H1351" s="1" t="s">
        <v>25</v>
      </c>
      <c r="I1351" s="1" t="s">
        <v>26</v>
      </c>
      <c r="J1351" s="62" t="s">
        <v>460</v>
      </c>
      <c r="K1351" s="1" t="s">
        <v>28</v>
      </c>
      <c r="L1351" s="39">
        <v>1579.0</v>
      </c>
      <c r="M1351" s="1" t="s">
        <v>42</v>
      </c>
      <c r="N1351" s="1" t="s">
        <v>31</v>
      </c>
      <c r="O1351" s="1" t="s">
        <v>43</v>
      </c>
      <c r="P1351" s="1" t="s">
        <v>33</v>
      </c>
      <c r="Q1351" s="65" t="s">
        <v>31</v>
      </c>
      <c r="R1351" s="45" t="s">
        <v>31</v>
      </c>
    </row>
    <row r="1352">
      <c r="A1352" s="1" t="s">
        <v>6502</v>
      </c>
      <c r="B1352" s="14" t="s">
        <v>6503</v>
      </c>
      <c r="C1352" s="1" t="s">
        <v>46</v>
      </c>
      <c r="D1352" s="1" t="s">
        <v>3722</v>
      </c>
      <c r="E1352" s="1" t="s">
        <v>22</v>
      </c>
      <c r="F1352" s="4" t="s">
        <v>4187</v>
      </c>
      <c r="G1352" s="64" t="s">
        <v>24</v>
      </c>
      <c r="H1352" s="1" t="s">
        <v>25</v>
      </c>
      <c r="I1352" s="1" t="s">
        <v>26</v>
      </c>
      <c r="J1352" s="62" t="s">
        <v>6504</v>
      </c>
      <c r="K1352" s="1" t="s">
        <v>28</v>
      </c>
      <c r="L1352" s="39">
        <v>1580.0</v>
      </c>
      <c r="M1352" s="43" t="s">
        <v>3860</v>
      </c>
      <c r="N1352" s="1" t="s">
        <v>31</v>
      </c>
      <c r="O1352" s="1" t="s">
        <v>43</v>
      </c>
      <c r="P1352" s="1" t="s">
        <v>33</v>
      </c>
      <c r="Q1352" s="65" t="s">
        <v>31</v>
      </c>
      <c r="R1352" s="45" t="s">
        <v>31</v>
      </c>
    </row>
    <row r="1353">
      <c r="A1353" s="1" t="s">
        <v>6505</v>
      </c>
      <c r="B1353" s="14" t="s">
        <v>6506</v>
      </c>
      <c r="C1353" s="1" t="s">
        <v>46</v>
      </c>
      <c r="D1353" s="1" t="s">
        <v>3463</v>
      </c>
      <c r="E1353" s="1" t="s">
        <v>37</v>
      </c>
      <c r="F1353" s="4" t="s">
        <v>4187</v>
      </c>
      <c r="G1353" s="66" t="s">
        <v>4004</v>
      </c>
      <c r="H1353" s="1" t="s">
        <v>39</v>
      </c>
      <c r="I1353" s="1" t="s">
        <v>26</v>
      </c>
      <c r="J1353" s="62" t="s">
        <v>452</v>
      </c>
      <c r="K1353" s="1" t="s">
        <v>307</v>
      </c>
      <c r="L1353" s="39">
        <v>1581.0</v>
      </c>
      <c r="M1353" s="1" t="s">
        <v>42</v>
      </c>
      <c r="N1353" s="1" t="s">
        <v>31</v>
      </c>
      <c r="O1353" s="1" t="s">
        <v>43</v>
      </c>
      <c r="P1353" s="1" t="s">
        <v>33</v>
      </c>
      <c r="Q1353" s="65" t="s">
        <v>31</v>
      </c>
      <c r="R1353" s="45" t="s">
        <v>31</v>
      </c>
    </row>
    <row r="1354">
      <c r="A1354" s="1" t="s">
        <v>6507</v>
      </c>
      <c r="B1354" s="14" t="s">
        <v>6508</v>
      </c>
      <c r="C1354" s="1" t="s">
        <v>46</v>
      </c>
      <c r="D1354" s="1" t="s">
        <v>5782</v>
      </c>
      <c r="E1354" s="1" t="s">
        <v>282</v>
      </c>
      <c r="F1354" s="4" t="s">
        <v>5097</v>
      </c>
      <c r="G1354" s="66" t="s">
        <v>4004</v>
      </c>
      <c r="H1354" s="1" t="s">
        <v>49</v>
      </c>
      <c r="I1354" s="1" t="s">
        <v>26</v>
      </c>
      <c r="J1354" s="62" t="s">
        <v>116</v>
      </c>
      <c r="K1354" s="1" t="s">
        <v>51</v>
      </c>
      <c r="L1354" s="39">
        <v>1582.0</v>
      </c>
      <c r="M1354" s="60" t="s">
        <v>42</v>
      </c>
      <c r="N1354" s="1" t="s">
        <v>31</v>
      </c>
      <c r="O1354" s="1" t="s">
        <v>43</v>
      </c>
      <c r="P1354" s="1" t="s">
        <v>33</v>
      </c>
      <c r="Q1354" s="65" t="s">
        <v>31</v>
      </c>
      <c r="R1354" s="45" t="s">
        <v>31</v>
      </c>
    </row>
    <row r="1355">
      <c r="A1355" s="1" t="s">
        <v>6509</v>
      </c>
      <c r="B1355" s="14" t="s">
        <v>6510</v>
      </c>
      <c r="C1355" s="1" t="s">
        <v>46</v>
      </c>
      <c r="D1355" s="1" t="s">
        <v>3458</v>
      </c>
      <c r="E1355" s="1" t="s">
        <v>106</v>
      </c>
      <c r="F1355" s="4" t="s">
        <v>5097</v>
      </c>
      <c r="G1355" s="64" t="s">
        <v>24</v>
      </c>
      <c r="H1355" s="1" t="s">
        <v>25</v>
      </c>
      <c r="I1355" s="1" t="s">
        <v>26</v>
      </c>
      <c r="J1355" s="62" t="s">
        <v>40</v>
      </c>
      <c r="K1355" s="1" t="s">
        <v>28</v>
      </c>
      <c r="L1355" s="39">
        <v>1583.0</v>
      </c>
      <c r="M1355" s="1" t="s">
        <v>42</v>
      </c>
      <c r="N1355" s="1" t="s">
        <v>31</v>
      </c>
      <c r="O1355" s="1" t="s">
        <v>43</v>
      </c>
      <c r="P1355" s="1" t="s">
        <v>33</v>
      </c>
      <c r="Q1355" s="65" t="s">
        <v>31</v>
      </c>
      <c r="R1355" s="45" t="s">
        <v>31</v>
      </c>
    </row>
    <row r="1356">
      <c r="A1356" s="1" t="s">
        <v>6511</v>
      </c>
      <c r="B1356" s="14" t="s">
        <v>6512</v>
      </c>
      <c r="C1356" s="1" t="s">
        <v>219</v>
      </c>
      <c r="D1356" s="1" t="s">
        <v>6196</v>
      </c>
      <c r="E1356" s="1" t="s">
        <v>282</v>
      </c>
      <c r="F1356" s="4" t="s">
        <v>5097</v>
      </c>
      <c r="G1356" s="64" t="s">
        <v>24</v>
      </c>
      <c r="H1356" s="1" t="s">
        <v>25</v>
      </c>
      <c r="I1356" s="1" t="s">
        <v>26</v>
      </c>
      <c r="J1356" s="62" t="s">
        <v>6513</v>
      </c>
      <c r="K1356" s="1" t="s">
        <v>117</v>
      </c>
      <c r="L1356" s="39">
        <v>1584.0</v>
      </c>
      <c r="M1356" s="43" t="s">
        <v>372</v>
      </c>
      <c r="N1356" s="1" t="s">
        <v>31</v>
      </c>
      <c r="O1356" s="1" t="s">
        <v>43</v>
      </c>
      <c r="P1356" s="1" t="s">
        <v>33</v>
      </c>
      <c r="Q1356" s="65" t="s">
        <v>31</v>
      </c>
      <c r="R1356" s="45" t="s">
        <v>31</v>
      </c>
    </row>
    <row r="1357">
      <c r="A1357" s="1" t="s">
        <v>6514</v>
      </c>
      <c r="B1357" s="14" t="s">
        <v>6515</v>
      </c>
      <c r="C1357" s="1" t="s">
        <v>20</v>
      </c>
      <c r="D1357" s="1" t="s">
        <v>3580</v>
      </c>
      <c r="E1357" s="1" t="s">
        <v>559</v>
      </c>
      <c r="F1357" s="4" t="s">
        <v>5097</v>
      </c>
      <c r="G1357" s="64" t="s">
        <v>24</v>
      </c>
      <c r="H1357" s="1" t="s">
        <v>25</v>
      </c>
      <c r="I1357" s="1" t="s">
        <v>93</v>
      </c>
      <c r="J1357" s="62" t="s">
        <v>94</v>
      </c>
      <c r="K1357" s="1" t="s">
        <v>51</v>
      </c>
      <c r="L1357" s="39">
        <v>1586.0</v>
      </c>
      <c r="M1357" s="1" t="s">
        <v>42</v>
      </c>
      <c r="N1357" s="1" t="s">
        <v>31</v>
      </c>
      <c r="O1357" s="1" t="s">
        <v>43</v>
      </c>
      <c r="P1357" s="1" t="s">
        <v>33</v>
      </c>
      <c r="Q1357" s="65" t="s">
        <v>31</v>
      </c>
      <c r="R1357" s="45" t="s">
        <v>31</v>
      </c>
    </row>
    <row r="1358">
      <c r="A1358" s="1" t="s">
        <v>6516</v>
      </c>
      <c r="B1358" s="14" t="s">
        <v>6517</v>
      </c>
      <c r="C1358" s="1" t="s">
        <v>20</v>
      </c>
      <c r="D1358" s="1" t="s">
        <v>3708</v>
      </c>
      <c r="E1358" s="1" t="s">
        <v>559</v>
      </c>
      <c r="F1358" s="4" t="s">
        <v>5097</v>
      </c>
      <c r="G1358" s="64" t="s">
        <v>24</v>
      </c>
      <c r="H1358" s="1" t="s">
        <v>25</v>
      </c>
      <c r="I1358" s="1" t="s">
        <v>26</v>
      </c>
      <c r="J1358" s="62" t="s">
        <v>4074</v>
      </c>
      <c r="K1358" s="1" t="s">
        <v>28</v>
      </c>
      <c r="L1358" s="39">
        <v>1588.0</v>
      </c>
      <c r="M1358" s="60" t="s">
        <v>42</v>
      </c>
      <c r="N1358" s="1" t="s">
        <v>31</v>
      </c>
      <c r="O1358" s="1" t="s">
        <v>43</v>
      </c>
      <c r="P1358" s="1" t="s">
        <v>33</v>
      </c>
      <c r="Q1358" s="65" t="s">
        <v>31</v>
      </c>
      <c r="R1358" s="45" t="s">
        <v>31</v>
      </c>
    </row>
    <row r="1359">
      <c r="A1359" s="1" t="s">
        <v>6518</v>
      </c>
      <c r="B1359" s="14" t="s">
        <v>6519</v>
      </c>
      <c r="C1359" s="1" t="s">
        <v>20</v>
      </c>
      <c r="D1359" s="1" t="s">
        <v>3708</v>
      </c>
      <c r="E1359" s="1" t="s">
        <v>559</v>
      </c>
      <c r="F1359" s="4" t="s">
        <v>5097</v>
      </c>
      <c r="G1359" s="64" t="s">
        <v>24</v>
      </c>
      <c r="H1359" s="1" t="s">
        <v>25</v>
      </c>
      <c r="I1359" s="1" t="s">
        <v>26</v>
      </c>
      <c r="J1359" s="62" t="s">
        <v>116</v>
      </c>
      <c r="K1359" s="1" t="s">
        <v>135</v>
      </c>
      <c r="L1359" s="39">
        <v>1589.0</v>
      </c>
      <c r="M1359" s="1" t="s">
        <v>42</v>
      </c>
      <c r="N1359" s="1" t="s">
        <v>31</v>
      </c>
      <c r="O1359" s="1" t="s">
        <v>43</v>
      </c>
      <c r="P1359" s="1" t="s">
        <v>33</v>
      </c>
      <c r="Q1359" s="65" t="s">
        <v>31</v>
      </c>
      <c r="R1359" s="45" t="s">
        <v>31</v>
      </c>
    </row>
    <row r="1360">
      <c r="A1360" s="1" t="s">
        <v>6520</v>
      </c>
      <c r="B1360" s="14" t="s">
        <v>6521</v>
      </c>
      <c r="C1360" s="1" t="s">
        <v>20</v>
      </c>
      <c r="D1360" s="1" t="s">
        <v>3567</v>
      </c>
      <c r="E1360" s="1" t="s">
        <v>22</v>
      </c>
      <c r="F1360" s="4" t="s">
        <v>5097</v>
      </c>
      <c r="G1360" s="64" t="s">
        <v>24</v>
      </c>
      <c r="H1360" s="1" t="s">
        <v>25</v>
      </c>
      <c r="I1360" s="1" t="s">
        <v>26</v>
      </c>
      <c r="J1360" s="62" t="s">
        <v>4306</v>
      </c>
      <c r="K1360" s="1" t="s">
        <v>135</v>
      </c>
      <c r="L1360" s="39">
        <v>1590.0</v>
      </c>
      <c r="M1360" s="43" t="s">
        <v>30</v>
      </c>
      <c r="N1360" s="1" t="s">
        <v>31</v>
      </c>
      <c r="O1360" s="1" t="s">
        <v>43</v>
      </c>
      <c r="P1360" s="1" t="s">
        <v>33</v>
      </c>
      <c r="Q1360" s="65" t="s">
        <v>31</v>
      </c>
      <c r="R1360" s="45" t="s">
        <v>31</v>
      </c>
    </row>
    <row r="1361">
      <c r="A1361" s="1" t="s">
        <v>6522</v>
      </c>
      <c r="B1361" s="14" t="s">
        <v>6523</v>
      </c>
      <c r="C1361" s="1" t="s">
        <v>20</v>
      </c>
      <c r="D1361" s="1" t="s">
        <v>3508</v>
      </c>
      <c r="E1361" s="1" t="s">
        <v>221</v>
      </c>
      <c r="F1361" s="4" t="s">
        <v>5097</v>
      </c>
      <c r="G1361" s="64" t="s">
        <v>24</v>
      </c>
      <c r="H1361" s="1" t="s">
        <v>25</v>
      </c>
      <c r="I1361" s="1" t="s">
        <v>26</v>
      </c>
      <c r="J1361" s="62" t="s">
        <v>40</v>
      </c>
      <c r="K1361" s="1" t="s">
        <v>28</v>
      </c>
      <c r="L1361" s="39">
        <v>1591.0</v>
      </c>
      <c r="M1361" s="1" t="s">
        <v>42</v>
      </c>
      <c r="N1361" s="1" t="s">
        <v>31</v>
      </c>
      <c r="O1361" s="1" t="s">
        <v>43</v>
      </c>
      <c r="P1361" s="1" t="s">
        <v>33</v>
      </c>
      <c r="Q1361" s="65" t="s">
        <v>31</v>
      </c>
      <c r="R1361" s="45" t="s">
        <v>31</v>
      </c>
    </row>
    <row r="1362">
      <c r="A1362" s="1" t="s">
        <v>6524</v>
      </c>
      <c r="B1362" s="14" t="s">
        <v>6525</v>
      </c>
      <c r="C1362" s="1" t="s">
        <v>20</v>
      </c>
      <c r="D1362" s="1" t="s">
        <v>3508</v>
      </c>
      <c r="E1362" s="1" t="s">
        <v>221</v>
      </c>
      <c r="F1362" s="4" t="s">
        <v>5097</v>
      </c>
      <c r="G1362" s="64" t="s">
        <v>24</v>
      </c>
      <c r="H1362" s="1" t="s">
        <v>25</v>
      </c>
      <c r="I1362" s="1" t="s">
        <v>26</v>
      </c>
      <c r="J1362" s="62" t="s">
        <v>76</v>
      </c>
      <c r="K1362" s="1" t="s">
        <v>28</v>
      </c>
      <c r="L1362" s="39">
        <v>1592.0</v>
      </c>
      <c r="M1362" s="60" t="s">
        <v>42</v>
      </c>
      <c r="N1362" s="1" t="s">
        <v>31</v>
      </c>
      <c r="O1362" s="1" t="s">
        <v>43</v>
      </c>
      <c r="P1362" s="1" t="s">
        <v>33</v>
      </c>
      <c r="Q1362" s="65" t="s">
        <v>31</v>
      </c>
      <c r="R1362" s="45" t="s">
        <v>31</v>
      </c>
    </row>
    <row r="1363">
      <c r="A1363" s="1" t="s">
        <v>6526</v>
      </c>
      <c r="B1363" s="14" t="s">
        <v>6527</v>
      </c>
      <c r="C1363" s="1" t="s">
        <v>20</v>
      </c>
      <c r="D1363" s="1" t="s">
        <v>3508</v>
      </c>
      <c r="E1363" s="1" t="s">
        <v>221</v>
      </c>
      <c r="F1363" s="4" t="s">
        <v>5097</v>
      </c>
      <c r="G1363" s="64" t="s">
        <v>24</v>
      </c>
      <c r="H1363" s="1" t="s">
        <v>25</v>
      </c>
      <c r="I1363" s="1" t="s">
        <v>26</v>
      </c>
      <c r="J1363" s="62" t="s">
        <v>698</v>
      </c>
      <c r="K1363" s="1" t="s">
        <v>182</v>
      </c>
      <c r="L1363" s="39">
        <v>1593.0</v>
      </c>
      <c r="M1363" s="1" t="s">
        <v>42</v>
      </c>
      <c r="N1363" s="1" t="s">
        <v>31</v>
      </c>
      <c r="O1363" s="1" t="s">
        <v>43</v>
      </c>
      <c r="P1363" s="1" t="s">
        <v>33</v>
      </c>
      <c r="Q1363" s="65" t="s">
        <v>31</v>
      </c>
      <c r="R1363" s="45" t="s">
        <v>31</v>
      </c>
    </row>
    <row r="1364">
      <c r="A1364" s="1" t="s">
        <v>6528</v>
      </c>
      <c r="B1364" s="14" t="s">
        <v>6529</v>
      </c>
      <c r="C1364" s="1" t="s">
        <v>20</v>
      </c>
      <c r="D1364" s="1" t="s">
        <v>3708</v>
      </c>
      <c r="E1364" s="1" t="s">
        <v>559</v>
      </c>
      <c r="F1364" s="4" t="s">
        <v>5097</v>
      </c>
      <c r="G1364" s="66" t="s">
        <v>5224</v>
      </c>
      <c r="H1364" s="1" t="s">
        <v>39</v>
      </c>
      <c r="I1364" s="1" t="s">
        <v>26</v>
      </c>
      <c r="J1364" s="62" t="s">
        <v>76</v>
      </c>
      <c r="K1364" s="1" t="s">
        <v>28</v>
      </c>
      <c r="L1364" s="39">
        <v>1594.0</v>
      </c>
      <c r="M1364" s="60" t="s">
        <v>42</v>
      </c>
      <c r="N1364" s="1" t="s">
        <v>31</v>
      </c>
      <c r="O1364" s="1" t="s">
        <v>43</v>
      </c>
      <c r="P1364" s="1" t="s">
        <v>33</v>
      </c>
      <c r="Q1364" s="65" t="s">
        <v>31</v>
      </c>
      <c r="R1364" s="45" t="s">
        <v>31</v>
      </c>
    </row>
    <row r="1365">
      <c r="A1365" s="1" t="s">
        <v>6530</v>
      </c>
      <c r="B1365" s="14" t="s">
        <v>6531</v>
      </c>
      <c r="C1365" s="1" t="s">
        <v>20</v>
      </c>
      <c r="D1365" s="1" t="s">
        <v>3580</v>
      </c>
      <c r="E1365" s="1" t="s">
        <v>559</v>
      </c>
      <c r="F1365" s="4" t="s">
        <v>5097</v>
      </c>
      <c r="G1365" s="64" t="s">
        <v>24</v>
      </c>
      <c r="H1365" s="1" t="s">
        <v>25</v>
      </c>
      <c r="I1365" s="1" t="s">
        <v>26</v>
      </c>
      <c r="J1365" s="62" t="s">
        <v>207</v>
      </c>
      <c r="K1365" s="1" t="s">
        <v>208</v>
      </c>
      <c r="L1365" s="39">
        <v>1595.0</v>
      </c>
      <c r="M1365" s="1" t="s">
        <v>42</v>
      </c>
      <c r="N1365" s="1" t="s">
        <v>31</v>
      </c>
      <c r="O1365" s="1" t="s">
        <v>43</v>
      </c>
      <c r="P1365" s="1" t="s">
        <v>33</v>
      </c>
      <c r="Q1365" s="65" t="s">
        <v>31</v>
      </c>
      <c r="R1365" s="45" t="s">
        <v>31</v>
      </c>
    </row>
    <row r="1366">
      <c r="A1366" s="1" t="s">
        <v>6532</v>
      </c>
      <c r="B1366" s="14" t="s">
        <v>6533</v>
      </c>
      <c r="C1366" s="1" t="s">
        <v>46</v>
      </c>
      <c r="D1366" s="1" t="s">
        <v>5782</v>
      </c>
      <c r="E1366" s="1" t="s">
        <v>282</v>
      </c>
      <c r="F1366" s="4" t="s">
        <v>4313</v>
      </c>
      <c r="G1366" s="64" t="s">
        <v>24</v>
      </c>
      <c r="H1366" s="1" t="s">
        <v>25</v>
      </c>
      <c r="I1366" s="1" t="s">
        <v>26</v>
      </c>
      <c r="J1366" s="62" t="s">
        <v>2000</v>
      </c>
      <c r="K1366" s="1" t="s">
        <v>182</v>
      </c>
      <c r="L1366" s="39">
        <v>1598.0</v>
      </c>
      <c r="M1366" s="43" t="s">
        <v>63</v>
      </c>
      <c r="N1366" s="1" t="s">
        <v>64</v>
      </c>
      <c r="O1366" s="1" t="s">
        <v>70</v>
      </c>
      <c r="P1366" s="1" t="s">
        <v>65</v>
      </c>
      <c r="Q1366" s="43" t="s">
        <v>64</v>
      </c>
      <c r="R1366" s="45" t="s">
        <v>64</v>
      </c>
    </row>
    <row r="1367">
      <c r="A1367" s="1" t="s">
        <v>6534</v>
      </c>
      <c r="B1367" s="14" t="s">
        <v>6535</v>
      </c>
      <c r="C1367" s="1" t="s">
        <v>20</v>
      </c>
      <c r="D1367" s="1" t="s">
        <v>3567</v>
      </c>
      <c r="E1367" s="1" t="s">
        <v>22</v>
      </c>
      <c r="F1367" s="4" t="s">
        <v>4313</v>
      </c>
      <c r="G1367" s="64" t="s">
        <v>24</v>
      </c>
      <c r="H1367" s="1" t="s">
        <v>25</v>
      </c>
      <c r="I1367" s="1" t="s">
        <v>26</v>
      </c>
      <c r="J1367" s="62" t="s">
        <v>84</v>
      </c>
      <c r="K1367" s="1" t="s">
        <v>85</v>
      </c>
      <c r="L1367" s="39">
        <v>1600.0</v>
      </c>
      <c r="M1367" s="1" t="s">
        <v>42</v>
      </c>
      <c r="N1367" s="1" t="s">
        <v>31</v>
      </c>
      <c r="O1367" s="1" t="s">
        <v>43</v>
      </c>
      <c r="P1367" s="1" t="s">
        <v>33</v>
      </c>
      <c r="Q1367" s="65" t="s">
        <v>31</v>
      </c>
      <c r="R1367" s="45" t="s">
        <v>31</v>
      </c>
    </row>
    <row r="1368">
      <c r="A1368" s="1" t="s">
        <v>6536</v>
      </c>
      <c r="B1368" s="14" t="s">
        <v>6537</v>
      </c>
      <c r="C1368" s="1" t="s">
        <v>20</v>
      </c>
      <c r="D1368" s="1" t="s">
        <v>3708</v>
      </c>
      <c r="E1368" s="1" t="s">
        <v>559</v>
      </c>
      <c r="F1368" s="64" t="s">
        <v>4313</v>
      </c>
      <c r="G1368" s="64" t="s">
        <v>24</v>
      </c>
      <c r="H1368" s="1" t="s">
        <v>25</v>
      </c>
      <c r="I1368" s="1" t="s">
        <v>26</v>
      </c>
      <c r="J1368" s="62" t="s">
        <v>6155</v>
      </c>
      <c r="K1368" s="1" t="s">
        <v>28</v>
      </c>
      <c r="L1368" s="39">
        <v>1601.0</v>
      </c>
      <c r="M1368" s="60" t="s">
        <v>42</v>
      </c>
      <c r="N1368" s="1" t="s">
        <v>31</v>
      </c>
      <c r="O1368" s="1" t="s">
        <v>43</v>
      </c>
      <c r="P1368" s="1" t="s">
        <v>33</v>
      </c>
      <c r="Q1368" s="65" t="s">
        <v>31</v>
      </c>
      <c r="R1368" s="45" t="s">
        <v>31</v>
      </c>
    </row>
    <row r="1369">
      <c r="A1369" s="1" t="s">
        <v>6538</v>
      </c>
      <c r="B1369" s="14" t="s">
        <v>6539</v>
      </c>
      <c r="C1369" s="1" t="s">
        <v>20</v>
      </c>
      <c r="D1369" s="1" t="s">
        <v>3708</v>
      </c>
      <c r="E1369" s="1" t="s">
        <v>559</v>
      </c>
      <c r="F1369" s="64" t="s">
        <v>4313</v>
      </c>
      <c r="G1369" s="64" t="s">
        <v>24</v>
      </c>
      <c r="H1369" s="1" t="s">
        <v>25</v>
      </c>
      <c r="I1369" s="1" t="s">
        <v>26</v>
      </c>
      <c r="J1369" s="62" t="s">
        <v>6540</v>
      </c>
      <c r="K1369" s="1" t="s">
        <v>182</v>
      </c>
      <c r="L1369" s="39">
        <v>1602.0</v>
      </c>
      <c r="M1369" s="1" t="s">
        <v>42</v>
      </c>
      <c r="N1369" s="1" t="s">
        <v>31</v>
      </c>
      <c r="O1369" s="1" t="s">
        <v>43</v>
      </c>
      <c r="P1369" s="1" t="s">
        <v>33</v>
      </c>
      <c r="Q1369" s="65" t="s">
        <v>31</v>
      </c>
      <c r="R1369" s="45" t="s">
        <v>31</v>
      </c>
    </row>
    <row r="1370">
      <c r="A1370" s="1" t="s">
        <v>6541</v>
      </c>
      <c r="B1370" s="14" t="s">
        <v>6542</v>
      </c>
      <c r="C1370" s="1" t="s">
        <v>20</v>
      </c>
      <c r="D1370" s="1" t="s">
        <v>3580</v>
      </c>
      <c r="E1370" s="1" t="s">
        <v>559</v>
      </c>
      <c r="F1370" s="64" t="s">
        <v>4313</v>
      </c>
      <c r="G1370" s="64" t="s">
        <v>24</v>
      </c>
      <c r="H1370" s="1" t="s">
        <v>25</v>
      </c>
      <c r="I1370" s="1" t="s">
        <v>93</v>
      </c>
      <c r="J1370" s="62" t="s">
        <v>94</v>
      </c>
      <c r="K1370" s="1" t="s">
        <v>28</v>
      </c>
      <c r="L1370" s="39">
        <v>1603.0</v>
      </c>
      <c r="M1370" s="60" t="s">
        <v>42</v>
      </c>
      <c r="N1370" s="1" t="s">
        <v>31</v>
      </c>
      <c r="O1370" s="1" t="s">
        <v>43</v>
      </c>
      <c r="P1370" s="1" t="s">
        <v>33</v>
      </c>
      <c r="Q1370" s="65" t="s">
        <v>31</v>
      </c>
      <c r="R1370" s="45" t="s">
        <v>31</v>
      </c>
    </row>
    <row r="1371">
      <c r="A1371" s="1" t="s">
        <v>6543</v>
      </c>
      <c r="B1371" s="14" t="s">
        <v>6544</v>
      </c>
      <c r="C1371" s="1" t="s">
        <v>219</v>
      </c>
      <c r="D1371" s="1" t="s">
        <v>3722</v>
      </c>
      <c r="E1371" s="1" t="s">
        <v>22</v>
      </c>
      <c r="F1371" s="64" t="s">
        <v>4313</v>
      </c>
      <c r="G1371" s="64" t="s">
        <v>24</v>
      </c>
      <c r="H1371" s="1" t="s">
        <v>25</v>
      </c>
      <c r="I1371" s="1" t="s">
        <v>26</v>
      </c>
      <c r="J1371" s="62" t="s">
        <v>5169</v>
      </c>
      <c r="K1371" s="1" t="s">
        <v>85</v>
      </c>
      <c r="L1371" s="39">
        <v>1604.0</v>
      </c>
      <c r="M1371" s="1" t="s">
        <v>42</v>
      </c>
      <c r="N1371" s="1" t="s">
        <v>31</v>
      </c>
      <c r="O1371" s="1" t="s">
        <v>43</v>
      </c>
      <c r="P1371" s="1" t="s">
        <v>33</v>
      </c>
      <c r="Q1371" s="65" t="s">
        <v>31</v>
      </c>
      <c r="R1371" s="45" t="s">
        <v>31</v>
      </c>
    </row>
    <row r="1372">
      <c r="A1372" s="1" t="s">
        <v>6545</v>
      </c>
      <c r="B1372" s="14" t="s">
        <v>6546</v>
      </c>
      <c r="C1372" s="1" t="s">
        <v>46</v>
      </c>
      <c r="D1372" s="1" t="s">
        <v>3722</v>
      </c>
      <c r="E1372" s="1" t="s">
        <v>22</v>
      </c>
      <c r="F1372" s="64" t="s">
        <v>4313</v>
      </c>
      <c r="G1372" s="64" t="s">
        <v>24</v>
      </c>
      <c r="H1372" s="1" t="s">
        <v>25</v>
      </c>
      <c r="I1372" s="1" t="s">
        <v>26</v>
      </c>
      <c r="J1372" s="62" t="s">
        <v>177</v>
      </c>
      <c r="K1372" s="1" t="s">
        <v>28</v>
      </c>
      <c r="L1372" s="39">
        <v>1605.0</v>
      </c>
      <c r="M1372" s="43" t="s">
        <v>372</v>
      </c>
      <c r="N1372" s="1" t="s">
        <v>31</v>
      </c>
      <c r="O1372" s="1" t="s">
        <v>43</v>
      </c>
      <c r="P1372" s="1" t="s">
        <v>33</v>
      </c>
      <c r="Q1372" s="65" t="s">
        <v>31</v>
      </c>
      <c r="R1372" s="45" t="s">
        <v>31</v>
      </c>
    </row>
    <row r="1373">
      <c r="A1373" s="1" t="s">
        <v>6547</v>
      </c>
      <c r="B1373" s="14" t="s">
        <v>6548</v>
      </c>
      <c r="C1373" s="1" t="s">
        <v>20</v>
      </c>
      <c r="D1373" s="1" t="s">
        <v>3615</v>
      </c>
      <c r="E1373" s="1" t="s">
        <v>99</v>
      </c>
      <c r="F1373" s="66" t="s">
        <v>6252</v>
      </c>
      <c r="G1373" s="64" t="s">
        <v>24</v>
      </c>
      <c r="H1373" s="1" t="s">
        <v>25</v>
      </c>
      <c r="I1373" s="1" t="s">
        <v>26</v>
      </c>
      <c r="J1373" s="62" t="s">
        <v>768</v>
      </c>
      <c r="K1373" s="1" t="s">
        <v>28</v>
      </c>
      <c r="L1373" s="39">
        <v>1607.0</v>
      </c>
      <c r="M1373" s="1" t="s">
        <v>42</v>
      </c>
      <c r="N1373" s="1" t="s">
        <v>31</v>
      </c>
      <c r="O1373" s="1" t="s">
        <v>43</v>
      </c>
      <c r="P1373" s="1" t="s">
        <v>33</v>
      </c>
      <c r="Q1373" s="65" t="s">
        <v>31</v>
      </c>
      <c r="R1373" s="45" t="s">
        <v>31</v>
      </c>
    </row>
    <row r="1374">
      <c r="A1374" s="1" t="s">
        <v>6549</v>
      </c>
      <c r="B1374" s="14" t="s">
        <v>6550</v>
      </c>
      <c r="C1374" s="1" t="s">
        <v>20</v>
      </c>
      <c r="D1374" s="1" t="s">
        <v>3567</v>
      </c>
      <c r="E1374" s="1" t="s">
        <v>22</v>
      </c>
      <c r="F1374" s="66" t="s">
        <v>6252</v>
      </c>
      <c r="G1374" s="64" t="s">
        <v>24</v>
      </c>
      <c r="H1374" s="1" t="s">
        <v>25</v>
      </c>
      <c r="I1374" s="1" t="s">
        <v>26</v>
      </c>
      <c r="J1374" s="62" t="s">
        <v>732</v>
      </c>
      <c r="K1374" s="1" t="s">
        <v>182</v>
      </c>
      <c r="L1374" s="39">
        <v>1608.0</v>
      </c>
      <c r="M1374" s="60" t="s">
        <v>42</v>
      </c>
      <c r="N1374" s="1" t="s">
        <v>31</v>
      </c>
      <c r="O1374" s="1" t="s">
        <v>43</v>
      </c>
      <c r="P1374" s="1" t="s">
        <v>33</v>
      </c>
      <c r="Q1374" s="65" t="s">
        <v>31</v>
      </c>
      <c r="R1374" s="45" t="s">
        <v>31</v>
      </c>
    </row>
    <row r="1375">
      <c r="A1375" s="1" t="s">
        <v>6551</v>
      </c>
      <c r="B1375" s="14" t="s">
        <v>6552</v>
      </c>
      <c r="C1375" s="1" t="s">
        <v>46</v>
      </c>
      <c r="D1375" s="1" t="s">
        <v>3776</v>
      </c>
      <c r="E1375" s="1" t="s">
        <v>559</v>
      </c>
      <c r="F1375" s="66" t="s">
        <v>6252</v>
      </c>
      <c r="G1375" s="66" t="s">
        <v>4004</v>
      </c>
      <c r="H1375" s="1" t="s">
        <v>39</v>
      </c>
      <c r="I1375" s="1" t="s">
        <v>26</v>
      </c>
      <c r="J1375" s="62" t="s">
        <v>452</v>
      </c>
      <c r="K1375" s="1" t="s">
        <v>182</v>
      </c>
      <c r="L1375" s="39">
        <v>1609.0</v>
      </c>
      <c r="M1375" s="1" t="s">
        <v>42</v>
      </c>
      <c r="N1375" s="1" t="s">
        <v>31</v>
      </c>
      <c r="O1375" s="1" t="s">
        <v>43</v>
      </c>
      <c r="P1375" s="1" t="s">
        <v>33</v>
      </c>
      <c r="Q1375" s="65" t="s">
        <v>31</v>
      </c>
      <c r="R1375" s="45" t="s">
        <v>31</v>
      </c>
    </row>
    <row r="1376">
      <c r="A1376" s="1" t="s">
        <v>6553</v>
      </c>
      <c r="B1376" s="14" t="s">
        <v>6554</v>
      </c>
      <c r="C1376" s="1" t="s">
        <v>46</v>
      </c>
      <c r="D1376" s="1" t="s">
        <v>3776</v>
      </c>
      <c r="E1376" s="1" t="s">
        <v>559</v>
      </c>
      <c r="F1376" s="66" t="s">
        <v>6252</v>
      </c>
      <c r="G1376" s="64" t="s">
        <v>24</v>
      </c>
      <c r="H1376" s="1" t="s">
        <v>25</v>
      </c>
      <c r="I1376" s="1" t="s">
        <v>26</v>
      </c>
      <c r="J1376" s="62" t="s">
        <v>437</v>
      </c>
      <c r="K1376" s="1" t="s">
        <v>307</v>
      </c>
      <c r="L1376" s="39">
        <v>1610.0</v>
      </c>
      <c r="M1376" s="60" t="s">
        <v>42</v>
      </c>
      <c r="N1376" s="1" t="s">
        <v>31</v>
      </c>
      <c r="O1376" s="1" t="s">
        <v>43</v>
      </c>
      <c r="P1376" s="1" t="s">
        <v>33</v>
      </c>
      <c r="Q1376" s="65" t="s">
        <v>31</v>
      </c>
      <c r="R1376" s="45" t="s">
        <v>31</v>
      </c>
    </row>
    <row r="1377">
      <c r="A1377" s="1" t="s">
        <v>6555</v>
      </c>
      <c r="B1377" s="14" t="s">
        <v>6556</v>
      </c>
      <c r="C1377" s="1" t="s">
        <v>46</v>
      </c>
      <c r="D1377" s="1" t="s">
        <v>3776</v>
      </c>
      <c r="E1377" s="1" t="s">
        <v>559</v>
      </c>
      <c r="F1377" s="66" t="s">
        <v>6252</v>
      </c>
      <c r="G1377" s="64" t="s">
        <v>24</v>
      </c>
      <c r="H1377" s="1" t="s">
        <v>25</v>
      </c>
      <c r="I1377" s="1" t="s">
        <v>26</v>
      </c>
      <c r="J1377" s="62" t="s">
        <v>437</v>
      </c>
      <c r="K1377" s="1" t="s">
        <v>307</v>
      </c>
      <c r="L1377" s="39">
        <v>1611.0</v>
      </c>
      <c r="M1377" s="1" t="s">
        <v>42</v>
      </c>
      <c r="N1377" s="1" t="s">
        <v>31</v>
      </c>
      <c r="O1377" s="1" t="s">
        <v>43</v>
      </c>
      <c r="P1377" s="1" t="s">
        <v>33</v>
      </c>
      <c r="Q1377" s="65" t="s">
        <v>31</v>
      </c>
      <c r="R1377" s="45" t="s">
        <v>31</v>
      </c>
    </row>
    <row r="1378">
      <c r="A1378" s="1" t="s">
        <v>6557</v>
      </c>
      <c r="B1378" s="14" t="s">
        <v>6558</v>
      </c>
      <c r="C1378" s="1" t="s">
        <v>46</v>
      </c>
      <c r="D1378" s="1" t="s">
        <v>3776</v>
      </c>
      <c r="E1378" s="1" t="s">
        <v>559</v>
      </c>
      <c r="F1378" s="66" t="s">
        <v>6252</v>
      </c>
      <c r="G1378" s="64" t="s">
        <v>24</v>
      </c>
      <c r="H1378" s="1" t="s">
        <v>25</v>
      </c>
      <c r="I1378" s="1" t="s">
        <v>26</v>
      </c>
      <c r="J1378" s="62" t="s">
        <v>509</v>
      </c>
      <c r="K1378" s="1" t="s">
        <v>28</v>
      </c>
      <c r="L1378" s="39">
        <v>1612.0</v>
      </c>
      <c r="M1378" s="60" t="s">
        <v>42</v>
      </c>
      <c r="N1378" s="1" t="s">
        <v>31</v>
      </c>
      <c r="O1378" s="1" t="s">
        <v>43</v>
      </c>
      <c r="P1378" s="1" t="s">
        <v>33</v>
      </c>
      <c r="Q1378" s="65" t="s">
        <v>31</v>
      </c>
      <c r="R1378" s="45" t="s">
        <v>31</v>
      </c>
    </row>
    <row r="1379">
      <c r="A1379" s="1" t="s">
        <v>6559</v>
      </c>
      <c r="B1379" s="14" t="s">
        <v>6560</v>
      </c>
      <c r="C1379" s="1" t="s">
        <v>46</v>
      </c>
      <c r="D1379" s="1" t="s">
        <v>6561</v>
      </c>
      <c r="E1379" s="1" t="s">
        <v>37</v>
      </c>
      <c r="F1379" s="66" t="s">
        <v>6252</v>
      </c>
      <c r="G1379" s="64" t="s">
        <v>24</v>
      </c>
      <c r="H1379" s="1" t="s">
        <v>25</v>
      </c>
      <c r="I1379" s="1" t="s">
        <v>26</v>
      </c>
      <c r="J1379" s="62" t="s">
        <v>134</v>
      </c>
      <c r="K1379" s="1" t="s">
        <v>51</v>
      </c>
      <c r="L1379" s="39">
        <v>1613.0</v>
      </c>
      <c r="M1379" s="1" t="s">
        <v>42</v>
      </c>
      <c r="N1379" s="1" t="s">
        <v>31</v>
      </c>
      <c r="O1379" s="1" t="s">
        <v>43</v>
      </c>
      <c r="P1379" s="1" t="s">
        <v>33</v>
      </c>
      <c r="Q1379" s="65" t="s">
        <v>31</v>
      </c>
      <c r="R1379" s="45" t="s">
        <v>31</v>
      </c>
    </row>
    <row r="1380">
      <c r="A1380" s="1" t="s">
        <v>6562</v>
      </c>
      <c r="B1380" s="14" t="s">
        <v>6563</v>
      </c>
      <c r="C1380" s="1" t="s">
        <v>46</v>
      </c>
      <c r="D1380" s="1" t="s">
        <v>3722</v>
      </c>
      <c r="E1380" s="1" t="s">
        <v>22</v>
      </c>
      <c r="F1380" s="66" t="s">
        <v>6252</v>
      </c>
      <c r="G1380" s="64" t="s">
        <v>24</v>
      </c>
      <c r="H1380" s="1" t="s">
        <v>25</v>
      </c>
      <c r="I1380" s="1" t="s">
        <v>26</v>
      </c>
      <c r="J1380" s="62" t="s">
        <v>157</v>
      </c>
      <c r="K1380" s="1" t="s">
        <v>28</v>
      </c>
      <c r="L1380" s="39">
        <v>1614.0</v>
      </c>
      <c r="M1380" s="60" t="s">
        <v>42</v>
      </c>
      <c r="N1380" s="1" t="s">
        <v>31</v>
      </c>
      <c r="O1380" s="1" t="s">
        <v>43</v>
      </c>
      <c r="P1380" s="1" t="s">
        <v>33</v>
      </c>
      <c r="Q1380" s="65" t="s">
        <v>31</v>
      </c>
      <c r="R1380" s="45" t="s">
        <v>31</v>
      </c>
    </row>
    <row r="1381">
      <c r="A1381" s="1" t="s">
        <v>6564</v>
      </c>
      <c r="B1381" s="14" t="s">
        <v>6565</v>
      </c>
      <c r="C1381" s="1" t="s">
        <v>20</v>
      </c>
      <c r="D1381" s="1" t="s">
        <v>3534</v>
      </c>
      <c r="E1381" s="1" t="s">
        <v>22</v>
      </c>
      <c r="F1381" s="66" t="s">
        <v>6252</v>
      </c>
      <c r="G1381" s="64" t="s">
        <v>24</v>
      </c>
      <c r="H1381" s="1" t="s">
        <v>25</v>
      </c>
      <c r="I1381" s="1" t="s">
        <v>26</v>
      </c>
      <c r="J1381" s="62" t="s">
        <v>76</v>
      </c>
      <c r="K1381" s="1" t="s">
        <v>28</v>
      </c>
      <c r="L1381" s="39">
        <v>1616.0</v>
      </c>
      <c r="M1381" s="1" t="s">
        <v>42</v>
      </c>
      <c r="N1381" s="1" t="s">
        <v>31</v>
      </c>
      <c r="O1381" s="1" t="s">
        <v>43</v>
      </c>
      <c r="P1381" s="1" t="s">
        <v>33</v>
      </c>
      <c r="Q1381" s="65" t="s">
        <v>31</v>
      </c>
      <c r="R1381" s="45" t="s">
        <v>31</v>
      </c>
    </row>
    <row r="1382">
      <c r="A1382" s="1" t="s">
        <v>6566</v>
      </c>
      <c r="B1382" s="14" t="s">
        <v>5858</v>
      </c>
      <c r="C1382" s="1" t="s">
        <v>20</v>
      </c>
      <c r="D1382" s="1" t="s">
        <v>3567</v>
      </c>
      <c r="E1382" s="1" t="s">
        <v>22</v>
      </c>
      <c r="F1382" s="66" t="s">
        <v>4080</v>
      </c>
      <c r="G1382" s="64" t="s">
        <v>24</v>
      </c>
      <c r="H1382" s="1" t="s">
        <v>25</v>
      </c>
      <c r="I1382" s="1" t="s">
        <v>26</v>
      </c>
      <c r="J1382" s="62" t="s">
        <v>732</v>
      </c>
      <c r="K1382" s="1" t="s">
        <v>85</v>
      </c>
      <c r="L1382" s="39">
        <v>1617.0</v>
      </c>
      <c r="M1382" s="60" t="s">
        <v>42</v>
      </c>
      <c r="N1382" s="1" t="s">
        <v>31</v>
      </c>
      <c r="O1382" s="1" t="s">
        <v>43</v>
      </c>
      <c r="P1382" s="1" t="s">
        <v>33</v>
      </c>
      <c r="Q1382" s="65" t="s">
        <v>31</v>
      </c>
      <c r="R1382" s="45" t="s">
        <v>31</v>
      </c>
    </row>
    <row r="1383">
      <c r="A1383" s="1" t="s">
        <v>6567</v>
      </c>
      <c r="B1383" s="14" t="s">
        <v>6568</v>
      </c>
      <c r="C1383" s="1" t="s">
        <v>46</v>
      </c>
      <c r="D1383" s="1" t="s">
        <v>6561</v>
      </c>
      <c r="E1383" s="1" t="s">
        <v>37</v>
      </c>
      <c r="F1383" s="66" t="s">
        <v>4080</v>
      </c>
      <c r="G1383" s="64" t="s">
        <v>24</v>
      </c>
      <c r="H1383" s="1" t="s">
        <v>25</v>
      </c>
      <c r="I1383" s="1" t="s">
        <v>26</v>
      </c>
      <c r="J1383" s="62" t="s">
        <v>1312</v>
      </c>
      <c r="K1383" s="1" t="s">
        <v>28</v>
      </c>
      <c r="L1383" s="39">
        <v>1618.0</v>
      </c>
      <c r="M1383" s="1" t="s">
        <v>42</v>
      </c>
      <c r="N1383" s="1" t="s">
        <v>31</v>
      </c>
      <c r="O1383" s="1" t="s">
        <v>43</v>
      </c>
      <c r="P1383" s="1" t="s">
        <v>33</v>
      </c>
      <c r="Q1383" s="65" t="s">
        <v>31</v>
      </c>
      <c r="R1383" s="45" t="s">
        <v>31</v>
      </c>
    </row>
    <row r="1384">
      <c r="A1384" s="1" t="s">
        <v>6569</v>
      </c>
      <c r="B1384" s="14" t="s">
        <v>6570</v>
      </c>
      <c r="C1384" s="1" t="s">
        <v>20</v>
      </c>
      <c r="D1384" s="1" t="s">
        <v>3567</v>
      </c>
      <c r="E1384" s="1" t="s">
        <v>22</v>
      </c>
      <c r="F1384" s="66" t="s">
        <v>4080</v>
      </c>
      <c r="G1384" s="64" t="s">
        <v>24</v>
      </c>
      <c r="H1384" s="1" t="s">
        <v>25</v>
      </c>
      <c r="I1384" s="1" t="s">
        <v>26</v>
      </c>
      <c r="J1384" s="62" t="s">
        <v>157</v>
      </c>
      <c r="K1384" s="1" t="s">
        <v>28</v>
      </c>
      <c r="L1384" s="39">
        <v>1620.0</v>
      </c>
      <c r="M1384" s="60" t="s">
        <v>42</v>
      </c>
      <c r="N1384" s="1" t="s">
        <v>31</v>
      </c>
      <c r="O1384" s="1" t="s">
        <v>43</v>
      </c>
      <c r="P1384" s="1" t="s">
        <v>33</v>
      </c>
      <c r="Q1384" s="65" t="s">
        <v>31</v>
      </c>
      <c r="R1384" s="45" t="s">
        <v>31</v>
      </c>
    </row>
    <row r="1385">
      <c r="A1385" s="1" t="s">
        <v>6571</v>
      </c>
      <c r="B1385" s="38" t="s">
        <v>6572</v>
      </c>
      <c r="C1385" s="1" t="s">
        <v>219</v>
      </c>
      <c r="D1385" s="1" t="s">
        <v>3722</v>
      </c>
      <c r="E1385" s="1" t="s">
        <v>22</v>
      </c>
      <c r="F1385" s="4" t="s">
        <v>4080</v>
      </c>
      <c r="G1385" s="64" t="s">
        <v>24</v>
      </c>
      <c r="H1385" s="1" t="s">
        <v>25</v>
      </c>
      <c r="I1385" s="1" t="s">
        <v>26</v>
      </c>
      <c r="J1385" s="41" t="s">
        <v>4555</v>
      </c>
      <c r="K1385" s="1" t="s">
        <v>117</v>
      </c>
      <c r="L1385" s="39">
        <v>1621.0</v>
      </c>
      <c r="M1385" s="1" t="s">
        <v>42</v>
      </c>
      <c r="N1385" s="1" t="s">
        <v>31</v>
      </c>
      <c r="O1385" s="1" t="s">
        <v>43</v>
      </c>
      <c r="P1385" s="1" t="s">
        <v>33</v>
      </c>
      <c r="Q1385" s="65" t="s">
        <v>31</v>
      </c>
      <c r="R1385" s="45" t="s">
        <v>31</v>
      </c>
    </row>
    <row r="1386">
      <c r="A1386" s="1" t="s">
        <v>6573</v>
      </c>
      <c r="B1386" s="38" t="s">
        <v>6574</v>
      </c>
      <c r="C1386" s="1" t="s">
        <v>46</v>
      </c>
      <c r="D1386" s="1" t="s">
        <v>3656</v>
      </c>
      <c r="E1386" s="1" t="s">
        <v>37</v>
      </c>
      <c r="F1386" s="4" t="s">
        <v>4864</v>
      </c>
      <c r="G1386" s="66" t="s">
        <v>4878</v>
      </c>
      <c r="H1386" s="1" t="s">
        <v>39</v>
      </c>
      <c r="I1386" s="1" t="s">
        <v>26</v>
      </c>
      <c r="J1386" s="1" t="s">
        <v>2549</v>
      </c>
      <c r="K1386" s="1" t="s">
        <v>28</v>
      </c>
      <c r="L1386" s="39">
        <v>1622.0</v>
      </c>
      <c r="M1386" s="60" t="s">
        <v>42</v>
      </c>
      <c r="N1386" s="1" t="s">
        <v>31</v>
      </c>
      <c r="O1386" s="1" t="s">
        <v>43</v>
      </c>
      <c r="P1386" s="1" t="s">
        <v>33</v>
      </c>
      <c r="Q1386" s="65" t="s">
        <v>31</v>
      </c>
      <c r="R1386" s="45" t="s">
        <v>31</v>
      </c>
    </row>
    <row r="1387">
      <c r="A1387" s="1" t="s">
        <v>6575</v>
      </c>
      <c r="B1387" s="38" t="s">
        <v>6576</v>
      </c>
      <c r="C1387" s="1" t="s">
        <v>20</v>
      </c>
      <c r="D1387" s="1" t="s">
        <v>6577</v>
      </c>
      <c r="E1387" s="1" t="s">
        <v>22</v>
      </c>
      <c r="F1387" s="4" t="s">
        <v>4864</v>
      </c>
      <c r="G1387" s="64" t="s">
        <v>24</v>
      </c>
      <c r="H1387" s="1" t="s">
        <v>25</v>
      </c>
      <c r="I1387" s="1" t="s">
        <v>26</v>
      </c>
      <c r="J1387" s="41" t="s">
        <v>84</v>
      </c>
      <c r="K1387" s="1" t="s">
        <v>85</v>
      </c>
      <c r="L1387" s="39">
        <v>1623.0</v>
      </c>
      <c r="M1387" s="1" t="s">
        <v>42</v>
      </c>
      <c r="N1387" s="1" t="s">
        <v>64</v>
      </c>
      <c r="O1387" s="1" t="s">
        <v>43</v>
      </c>
      <c r="P1387" s="1" t="s">
        <v>33</v>
      </c>
      <c r="Q1387" s="65" t="s">
        <v>31</v>
      </c>
      <c r="R1387" s="45" t="s">
        <v>31</v>
      </c>
    </row>
    <row r="1388">
      <c r="A1388" s="1" t="s">
        <v>6578</v>
      </c>
      <c r="B1388" s="38" t="s">
        <v>6579</v>
      </c>
      <c r="C1388" s="1" t="s">
        <v>20</v>
      </c>
      <c r="D1388" s="1" t="s">
        <v>3580</v>
      </c>
      <c r="E1388" s="1" t="s">
        <v>559</v>
      </c>
      <c r="F1388" s="4" t="s">
        <v>4864</v>
      </c>
      <c r="G1388" s="64" t="s">
        <v>24</v>
      </c>
      <c r="H1388" s="1" t="s">
        <v>25</v>
      </c>
      <c r="I1388" s="1" t="s">
        <v>320</v>
      </c>
      <c r="J1388" s="41" t="s">
        <v>6580</v>
      </c>
      <c r="K1388" s="1" t="s">
        <v>28</v>
      </c>
      <c r="L1388" s="39">
        <v>1624.0</v>
      </c>
      <c r="M1388" s="60" t="s">
        <v>42</v>
      </c>
      <c r="N1388" s="1" t="s">
        <v>31</v>
      </c>
      <c r="O1388" s="1" t="s">
        <v>43</v>
      </c>
      <c r="P1388" s="1" t="s">
        <v>33</v>
      </c>
      <c r="Q1388" s="65" t="s">
        <v>31</v>
      </c>
      <c r="R1388" s="45" t="s">
        <v>31</v>
      </c>
    </row>
    <row r="1389">
      <c r="A1389" s="1" t="s">
        <v>6581</v>
      </c>
      <c r="B1389" s="38" t="s">
        <v>6582</v>
      </c>
      <c r="C1389" s="1" t="s">
        <v>46</v>
      </c>
      <c r="D1389" s="1" t="s">
        <v>6583</v>
      </c>
      <c r="E1389" s="1" t="s">
        <v>282</v>
      </c>
      <c r="F1389" s="4" t="s">
        <v>4864</v>
      </c>
      <c r="G1389" s="64" t="s">
        <v>24</v>
      </c>
      <c r="H1389" s="1" t="s">
        <v>25</v>
      </c>
      <c r="I1389" s="1" t="s">
        <v>26</v>
      </c>
      <c r="J1389" s="41" t="s">
        <v>181</v>
      </c>
      <c r="K1389" s="1" t="s">
        <v>182</v>
      </c>
      <c r="L1389" s="39">
        <v>1625.0</v>
      </c>
      <c r="M1389" s="1" t="s">
        <v>42</v>
      </c>
      <c r="N1389" s="1" t="s">
        <v>31</v>
      </c>
      <c r="O1389" s="1" t="s">
        <v>43</v>
      </c>
      <c r="P1389" s="1" t="s">
        <v>33</v>
      </c>
      <c r="Q1389" s="65" t="s">
        <v>31</v>
      </c>
      <c r="R1389" s="45" t="s">
        <v>31</v>
      </c>
    </row>
    <row r="1390">
      <c r="A1390" s="1" t="s">
        <v>6584</v>
      </c>
      <c r="B1390" s="14" t="s">
        <v>6585</v>
      </c>
      <c r="C1390" s="1" t="s">
        <v>46</v>
      </c>
      <c r="D1390" s="1" t="s">
        <v>6561</v>
      </c>
      <c r="E1390" s="1" t="s">
        <v>37</v>
      </c>
      <c r="F1390" s="4" t="s">
        <v>4686</v>
      </c>
      <c r="G1390" s="66" t="s">
        <v>4878</v>
      </c>
      <c r="H1390" s="1" t="s">
        <v>49</v>
      </c>
      <c r="I1390" s="1" t="s">
        <v>26</v>
      </c>
      <c r="J1390" s="62" t="s">
        <v>2154</v>
      </c>
      <c r="K1390" s="1" t="s">
        <v>51</v>
      </c>
      <c r="L1390" s="39">
        <v>1626.0</v>
      </c>
      <c r="M1390" s="1" t="s">
        <v>42</v>
      </c>
      <c r="N1390" s="1" t="s">
        <v>31</v>
      </c>
      <c r="O1390" s="1" t="s">
        <v>43</v>
      </c>
      <c r="P1390" s="1" t="s">
        <v>33</v>
      </c>
      <c r="Q1390" s="65" t="s">
        <v>31</v>
      </c>
      <c r="R1390" s="45" t="s">
        <v>31</v>
      </c>
    </row>
    <row r="1391">
      <c r="A1391" s="1" t="s">
        <v>6586</v>
      </c>
      <c r="B1391" s="14" t="s">
        <v>6587</v>
      </c>
      <c r="C1391" s="1" t="s">
        <v>46</v>
      </c>
      <c r="D1391" s="1" t="s">
        <v>3458</v>
      </c>
      <c r="E1391" s="1" t="s">
        <v>106</v>
      </c>
      <c r="F1391" s="4" t="s">
        <v>4686</v>
      </c>
      <c r="G1391" s="64" t="s">
        <v>24</v>
      </c>
      <c r="H1391" s="1" t="s">
        <v>25</v>
      </c>
      <c r="I1391" s="1" t="s">
        <v>26</v>
      </c>
      <c r="J1391" s="62" t="s">
        <v>6075</v>
      </c>
      <c r="K1391" s="1" t="s">
        <v>28</v>
      </c>
      <c r="L1391" s="39">
        <v>1628.0</v>
      </c>
      <c r="M1391" s="60" t="s">
        <v>42</v>
      </c>
      <c r="N1391" s="1" t="s">
        <v>31</v>
      </c>
      <c r="O1391" s="1" t="s">
        <v>43</v>
      </c>
      <c r="P1391" s="1" t="s">
        <v>33</v>
      </c>
      <c r="Q1391" s="65" t="s">
        <v>31</v>
      </c>
      <c r="R1391" s="45" t="s">
        <v>31</v>
      </c>
    </row>
    <row r="1392">
      <c r="A1392" s="1" t="s">
        <v>6588</v>
      </c>
      <c r="B1392" s="14" t="s">
        <v>6589</v>
      </c>
      <c r="C1392" s="1" t="s">
        <v>20</v>
      </c>
      <c r="D1392" s="1" t="s">
        <v>3534</v>
      </c>
      <c r="E1392" s="1" t="s">
        <v>22</v>
      </c>
      <c r="F1392" s="4" t="s">
        <v>4686</v>
      </c>
      <c r="G1392" s="66" t="s">
        <v>4878</v>
      </c>
      <c r="H1392" s="1" t="s">
        <v>39</v>
      </c>
      <c r="I1392" s="1" t="s">
        <v>26</v>
      </c>
      <c r="J1392" s="63" t="s">
        <v>3976</v>
      </c>
      <c r="K1392" s="1" t="s">
        <v>28</v>
      </c>
      <c r="L1392" s="39">
        <v>1629.0</v>
      </c>
      <c r="M1392" s="1" t="s">
        <v>42</v>
      </c>
      <c r="N1392" s="1" t="s">
        <v>31</v>
      </c>
      <c r="O1392" s="1" t="s">
        <v>43</v>
      </c>
      <c r="P1392" s="1" t="s">
        <v>33</v>
      </c>
      <c r="Q1392" s="65" t="s">
        <v>31</v>
      </c>
      <c r="R1392" s="45" t="s">
        <v>31</v>
      </c>
    </row>
    <row r="1393">
      <c r="A1393" s="1" t="s">
        <v>6590</v>
      </c>
      <c r="B1393" s="14" t="s">
        <v>6591</v>
      </c>
      <c r="C1393" s="1" t="s">
        <v>20</v>
      </c>
      <c r="D1393" s="14" t="s">
        <v>3469</v>
      </c>
      <c r="E1393" s="1" t="s">
        <v>37</v>
      </c>
      <c r="F1393" s="4" t="s">
        <v>4686</v>
      </c>
      <c r="G1393" s="4" t="s">
        <v>24</v>
      </c>
      <c r="H1393" s="1" t="s">
        <v>25</v>
      </c>
      <c r="I1393" s="1" t="s">
        <v>26</v>
      </c>
      <c r="J1393" s="41" t="s">
        <v>250</v>
      </c>
      <c r="K1393" s="1" t="s">
        <v>28</v>
      </c>
      <c r="L1393" s="39">
        <v>77736.0</v>
      </c>
      <c r="M1393" s="1" t="s">
        <v>42</v>
      </c>
      <c r="N1393" s="1" t="s">
        <v>31</v>
      </c>
      <c r="O1393" s="1" t="s">
        <v>43</v>
      </c>
      <c r="P1393" s="1" t="s">
        <v>33</v>
      </c>
      <c r="Q1393" s="65" t="s">
        <v>31</v>
      </c>
      <c r="R1393" s="45" t="s">
        <v>31</v>
      </c>
    </row>
    <row r="1394">
      <c r="A1394" s="1" t="s">
        <v>764</v>
      </c>
      <c r="B1394" s="14" t="s">
        <v>6592</v>
      </c>
      <c r="C1394" s="1" t="s">
        <v>20</v>
      </c>
      <c r="D1394" s="14" t="s">
        <v>6577</v>
      </c>
      <c r="E1394" s="1" t="s">
        <v>22</v>
      </c>
      <c r="F1394" s="4" t="s">
        <v>3735</v>
      </c>
      <c r="G1394" s="4" t="s">
        <v>24</v>
      </c>
      <c r="H1394" s="1" t="s">
        <v>25</v>
      </c>
      <c r="I1394" s="1" t="s">
        <v>26</v>
      </c>
      <c r="J1394" s="41" t="s">
        <v>157</v>
      </c>
      <c r="K1394" s="1" t="s">
        <v>28</v>
      </c>
      <c r="L1394" s="39">
        <v>77735.0</v>
      </c>
      <c r="M1394" s="1" t="s">
        <v>42</v>
      </c>
      <c r="N1394" s="1" t="s">
        <v>31</v>
      </c>
      <c r="O1394" s="1" t="s">
        <v>43</v>
      </c>
      <c r="P1394" s="1" t="s">
        <v>33</v>
      </c>
      <c r="Q1394" s="65" t="s">
        <v>31</v>
      </c>
      <c r="R1394" s="45" t="s">
        <v>31</v>
      </c>
    </row>
    <row r="1395">
      <c r="A1395" s="1" t="s">
        <v>6593</v>
      </c>
      <c r="B1395" s="14" t="s">
        <v>6594</v>
      </c>
      <c r="C1395" s="1" t="s">
        <v>20</v>
      </c>
      <c r="D1395" s="14" t="s">
        <v>3615</v>
      </c>
      <c r="E1395" s="1" t="s">
        <v>99</v>
      </c>
      <c r="F1395" s="4" t="s">
        <v>3735</v>
      </c>
      <c r="G1395" s="4" t="s">
        <v>24</v>
      </c>
      <c r="H1395" s="1" t="s">
        <v>25</v>
      </c>
      <c r="I1395" s="1" t="s">
        <v>26</v>
      </c>
      <c r="J1395" s="41" t="s">
        <v>896</v>
      </c>
      <c r="K1395" s="1" t="s">
        <v>28</v>
      </c>
      <c r="L1395" s="39">
        <v>77734.0</v>
      </c>
      <c r="M1395" s="1" t="s">
        <v>42</v>
      </c>
      <c r="N1395" s="1" t="s">
        <v>31</v>
      </c>
      <c r="O1395" s="1" t="s">
        <v>43</v>
      </c>
      <c r="P1395" s="1" t="s">
        <v>33</v>
      </c>
      <c r="Q1395" s="65" t="s">
        <v>31</v>
      </c>
      <c r="R1395" s="45" t="s">
        <v>31</v>
      </c>
    </row>
    <row r="1396">
      <c r="A1396" s="1" t="s">
        <v>6595</v>
      </c>
      <c r="B1396" s="14" t="s">
        <v>6596</v>
      </c>
      <c r="C1396" s="1" t="s">
        <v>20</v>
      </c>
      <c r="D1396" s="14" t="s">
        <v>3580</v>
      </c>
      <c r="E1396" s="1" t="s">
        <v>559</v>
      </c>
      <c r="F1396" s="4" t="s">
        <v>4713</v>
      </c>
      <c r="G1396" s="4" t="s">
        <v>24</v>
      </c>
      <c r="H1396" s="1" t="s">
        <v>25</v>
      </c>
      <c r="I1396" s="1" t="s">
        <v>26</v>
      </c>
      <c r="J1396" s="58" t="s">
        <v>4475</v>
      </c>
      <c r="K1396" s="1" t="s">
        <v>28</v>
      </c>
      <c r="L1396" s="39">
        <v>77733.0</v>
      </c>
      <c r="M1396" s="1" t="s">
        <v>42</v>
      </c>
      <c r="N1396" s="1" t="s">
        <v>31</v>
      </c>
      <c r="O1396" s="1" t="s">
        <v>43</v>
      </c>
      <c r="P1396" s="1" t="s">
        <v>33</v>
      </c>
      <c r="Q1396" s="65" t="s">
        <v>31</v>
      </c>
      <c r="R1396" s="45" t="s">
        <v>31</v>
      </c>
    </row>
    <row r="1397">
      <c r="A1397" s="1" t="s">
        <v>6597</v>
      </c>
      <c r="B1397" s="14" t="s">
        <v>6598</v>
      </c>
      <c r="C1397" s="1" t="s">
        <v>20</v>
      </c>
      <c r="D1397" s="14" t="s">
        <v>6577</v>
      </c>
      <c r="E1397" s="1" t="s">
        <v>22</v>
      </c>
      <c r="F1397" s="4" t="s">
        <v>4713</v>
      </c>
      <c r="G1397" s="4" t="s">
        <v>24</v>
      </c>
      <c r="H1397" s="1" t="s">
        <v>25</v>
      </c>
      <c r="I1397" s="1" t="s">
        <v>26</v>
      </c>
      <c r="J1397" s="58" t="s">
        <v>146</v>
      </c>
      <c r="K1397" s="1" t="s">
        <v>51</v>
      </c>
      <c r="L1397" s="39">
        <v>77732.0</v>
      </c>
      <c r="M1397" s="1" t="s">
        <v>42</v>
      </c>
      <c r="N1397" s="1" t="s">
        <v>31</v>
      </c>
      <c r="O1397" s="1" t="s">
        <v>43</v>
      </c>
      <c r="P1397" s="1" t="s">
        <v>33</v>
      </c>
      <c r="Q1397" s="65" t="s">
        <v>31</v>
      </c>
      <c r="R1397" s="45" t="s">
        <v>31</v>
      </c>
    </row>
    <row r="1398">
      <c r="A1398" s="1" t="s">
        <v>6599</v>
      </c>
      <c r="B1398" s="14" t="s">
        <v>6600</v>
      </c>
      <c r="C1398" s="1" t="s">
        <v>46</v>
      </c>
      <c r="D1398" s="14" t="s">
        <v>6601</v>
      </c>
      <c r="E1398" s="1" t="s">
        <v>22</v>
      </c>
      <c r="F1398" s="4" t="s">
        <v>4713</v>
      </c>
      <c r="G1398" s="4" t="s">
        <v>24</v>
      </c>
      <c r="H1398" s="1" t="s">
        <v>25</v>
      </c>
      <c r="I1398" s="1" t="s">
        <v>26</v>
      </c>
      <c r="J1398" s="58" t="s">
        <v>500</v>
      </c>
      <c r="K1398" s="1" t="s">
        <v>28</v>
      </c>
      <c r="L1398" s="39">
        <v>77731.0</v>
      </c>
      <c r="M1398" s="1" t="s">
        <v>42</v>
      </c>
      <c r="N1398" s="1" t="s">
        <v>31</v>
      </c>
      <c r="O1398" s="1" t="s">
        <v>43</v>
      </c>
      <c r="P1398" s="1" t="s">
        <v>33</v>
      </c>
      <c r="Q1398" s="65" t="s">
        <v>31</v>
      </c>
      <c r="R1398" s="45" t="s">
        <v>31</v>
      </c>
    </row>
    <row r="1399">
      <c r="A1399" s="1" t="s">
        <v>6602</v>
      </c>
      <c r="B1399" s="14" t="s">
        <v>6603</v>
      </c>
      <c r="C1399" s="1" t="s">
        <v>20</v>
      </c>
      <c r="D1399" s="14" t="s">
        <v>6577</v>
      </c>
      <c r="E1399" s="1" t="s">
        <v>22</v>
      </c>
      <c r="F1399" s="4" t="s">
        <v>3622</v>
      </c>
      <c r="G1399" s="4" t="s">
        <v>24</v>
      </c>
      <c r="H1399" s="1" t="s">
        <v>25</v>
      </c>
      <c r="I1399" s="1" t="s">
        <v>26</v>
      </c>
      <c r="J1399" s="41" t="s">
        <v>146</v>
      </c>
      <c r="K1399" s="1" t="s">
        <v>28</v>
      </c>
      <c r="L1399" s="39">
        <v>77730.0</v>
      </c>
      <c r="M1399" s="1" t="s">
        <v>42</v>
      </c>
      <c r="N1399" s="1" t="s">
        <v>31</v>
      </c>
      <c r="O1399" s="1" t="s">
        <v>43</v>
      </c>
      <c r="P1399" s="1" t="s">
        <v>33</v>
      </c>
      <c r="Q1399" s="65" t="s">
        <v>31</v>
      </c>
      <c r="R1399" s="45" t="s">
        <v>31</v>
      </c>
    </row>
    <row r="1400">
      <c r="A1400" s="1" t="s">
        <v>6604</v>
      </c>
      <c r="B1400" s="14" t="s">
        <v>6605</v>
      </c>
      <c r="C1400" s="1" t="s">
        <v>20</v>
      </c>
      <c r="D1400" s="14" t="s">
        <v>3708</v>
      </c>
      <c r="E1400" s="1" t="s">
        <v>559</v>
      </c>
      <c r="F1400" s="4" t="s">
        <v>3972</v>
      </c>
      <c r="G1400" s="4" t="s">
        <v>24</v>
      </c>
      <c r="H1400" s="1" t="s">
        <v>25</v>
      </c>
      <c r="I1400" s="1" t="s">
        <v>26</v>
      </c>
      <c r="J1400" s="58" t="s">
        <v>6606</v>
      </c>
      <c r="K1400" s="1" t="s">
        <v>182</v>
      </c>
      <c r="L1400" s="39">
        <v>77728.0</v>
      </c>
      <c r="M1400" s="1" t="s">
        <v>42</v>
      </c>
      <c r="N1400" s="1" t="s">
        <v>31</v>
      </c>
      <c r="O1400" s="1" t="s">
        <v>43</v>
      </c>
      <c r="P1400" s="1" t="s">
        <v>33</v>
      </c>
      <c r="Q1400" s="65" t="s">
        <v>31</v>
      </c>
      <c r="R1400" s="45" t="s">
        <v>31</v>
      </c>
    </row>
    <row r="1401">
      <c r="A1401" s="1" t="s">
        <v>6607</v>
      </c>
      <c r="B1401" s="14" t="s">
        <v>6608</v>
      </c>
      <c r="C1401" s="1" t="s">
        <v>46</v>
      </c>
      <c r="D1401" s="14" t="s">
        <v>6609</v>
      </c>
      <c r="E1401" s="1" t="s">
        <v>282</v>
      </c>
      <c r="F1401" s="4" t="s">
        <v>3530</v>
      </c>
      <c r="G1401" s="4" t="s">
        <v>24</v>
      </c>
      <c r="H1401" s="1" t="s">
        <v>25</v>
      </c>
      <c r="I1401" s="1" t="s">
        <v>26</v>
      </c>
      <c r="J1401" s="58" t="s">
        <v>300</v>
      </c>
      <c r="K1401" s="1" t="s">
        <v>51</v>
      </c>
      <c r="L1401" s="39">
        <v>77727.0</v>
      </c>
      <c r="M1401" s="1" t="s">
        <v>63</v>
      </c>
      <c r="N1401" s="1" t="s">
        <v>64</v>
      </c>
      <c r="O1401" s="1" t="s">
        <v>70</v>
      </c>
      <c r="P1401" s="1" t="s">
        <v>65</v>
      </c>
      <c r="Q1401" s="65" t="s">
        <v>31</v>
      </c>
      <c r="R1401" s="45" t="s">
        <v>64</v>
      </c>
    </row>
    <row r="1402">
      <c r="A1402" s="1" t="s">
        <v>6610</v>
      </c>
      <c r="B1402" s="14" t="s">
        <v>6611</v>
      </c>
      <c r="C1402" s="1" t="s">
        <v>46</v>
      </c>
      <c r="D1402" s="14" t="s">
        <v>6561</v>
      </c>
      <c r="E1402" s="1" t="s">
        <v>37</v>
      </c>
      <c r="F1402" s="4" t="s">
        <v>3530</v>
      </c>
      <c r="G1402" s="4" t="s">
        <v>24</v>
      </c>
      <c r="H1402" s="1" t="s">
        <v>25</v>
      </c>
      <c r="I1402" s="1" t="s">
        <v>26</v>
      </c>
      <c r="J1402" s="41" t="s">
        <v>768</v>
      </c>
      <c r="K1402" s="1" t="s">
        <v>51</v>
      </c>
      <c r="L1402" s="39">
        <v>77726.0</v>
      </c>
      <c r="M1402" s="1" t="s">
        <v>42</v>
      </c>
      <c r="N1402" s="1" t="s">
        <v>31</v>
      </c>
      <c r="O1402" s="1" t="s">
        <v>43</v>
      </c>
      <c r="P1402" s="1" t="s">
        <v>33</v>
      </c>
      <c r="Q1402" s="65" t="s">
        <v>31</v>
      </c>
      <c r="R1402" s="45" t="s">
        <v>31</v>
      </c>
    </row>
    <row r="1403">
      <c r="A1403" s="1" t="s">
        <v>6612</v>
      </c>
      <c r="B1403" s="14" t="s">
        <v>6613</v>
      </c>
      <c r="C1403" s="1" t="s">
        <v>46</v>
      </c>
      <c r="D1403" s="14" t="s">
        <v>6614</v>
      </c>
      <c r="E1403" s="1" t="s">
        <v>282</v>
      </c>
      <c r="F1403" s="4" t="s">
        <v>3530</v>
      </c>
      <c r="G1403" s="4" t="s">
        <v>24</v>
      </c>
      <c r="H1403" s="1" t="s">
        <v>25</v>
      </c>
      <c r="I1403" s="1" t="s">
        <v>26</v>
      </c>
      <c r="J1403" s="41" t="s">
        <v>181</v>
      </c>
      <c r="K1403" s="1" t="s">
        <v>182</v>
      </c>
      <c r="L1403" s="39">
        <v>77725.0</v>
      </c>
      <c r="M1403" s="1" t="s">
        <v>63</v>
      </c>
      <c r="N1403" s="1" t="s">
        <v>64</v>
      </c>
      <c r="O1403" s="1" t="s">
        <v>32</v>
      </c>
      <c r="P1403" s="1" t="s">
        <v>65</v>
      </c>
      <c r="Q1403" s="65" t="s">
        <v>31</v>
      </c>
      <c r="R1403" s="45" t="s">
        <v>64</v>
      </c>
    </row>
    <row r="1404">
      <c r="A1404" s="1" t="s">
        <v>6615</v>
      </c>
      <c r="B1404" s="14" t="s">
        <v>6616</v>
      </c>
      <c r="C1404" s="1" t="s">
        <v>46</v>
      </c>
      <c r="D1404" s="14" t="s">
        <v>3722</v>
      </c>
      <c r="E1404" s="1" t="s">
        <v>22</v>
      </c>
      <c r="F1404" s="4" t="s">
        <v>3530</v>
      </c>
      <c r="G1404" s="4" t="s">
        <v>24</v>
      </c>
      <c r="H1404" s="1" t="s">
        <v>25</v>
      </c>
      <c r="I1404" s="1" t="s">
        <v>26</v>
      </c>
      <c r="J1404" s="41" t="s">
        <v>181</v>
      </c>
      <c r="K1404" s="1" t="s">
        <v>182</v>
      </c>
      <c r="L1404" s="39">
        <v>77724.0</v>
      </c>
      <c r="M1404" s="1" t="s">
        <v>63</v>
      </c>
      <c r="N1404" s="1" t="s">
        <v>64</v>
      </c>
      <c r="O1404" s="1" t="s">
        <v>32</v>
      </c>
      <c r="P1404" s="1" t="s">
        <v>33</v>
      </c>
      <c r="Q1404" s="65" t="s">
        <v>31</v>
      </c>
      <c r="R1404" s="45" t="s">
        <v>64</v>
      </c>
    </row>
    <row r="1405">
      <c r="A1405" s="1" t="s">
        <v>6617</v>
      </c>
      <c r="B1405" s="14" t="s">
        <v>6618</v>
      </c>
      <c r="C1405" s="1" t="s">
        <v>20</v>
      </c>
      <c r="D1405" s="14" t="s">
        <v>6577</v>
      </c>
      <c r="E1405" s="1" t="s">
        <v>22</v>
      </c>
      <c r="F1405" s="4" t="s">
        <v>3530</v>
      </c>
      <c r="G1405" s="4" t="s">
        <v>24</v>
      </c>
      <c r="H1405" s="1" t="s">
        <v>25</v>
      </c>
      <c r="I1405" s="1" t="s">
        <v>26</v>
      </c>
      <c r="J1405" s="41" t="s">
        <v>134</v>
      </c>
      <c r="K1405" s="1" t="s">
        <v>135</v>
      </c>
      <c r="L1405" s="39">
        <v>77723.0</v>
      </c>
      <c r="M1405" s="1" t="s">
        <v>42</v>
      </c>
      <c r="N1405" s="1" t="s">
        <v>31</v>
      </c>
      <c r="O1405" s="1" t="s">
        <v>43</v>
      </c>
      <c r="P1405" s="1" t="s">
        <v>33</v>
      </c>
      <c r="Q1405" s="65" t="s">
        <v>31</v>
      </c>
      <c r="R1405" s="45" t="s">
        <v>31</v>
      </c>
    </row>
    <row r="1406">
      <c r="A1406" s="14" t="s">
        <v>6619</v>
      </c>
      <c r="B1406" s="14" t="s">
        <v>6620</v>
      </c>
      <c r="C1406" s="1" t="s">
        <v>20</v>
      </c>
      <c r="D1406" s="14" t="s">
        <v>3534</v>
      </c>
      <c r="E1406" s="1" t="s">
        <v>22</v>
      </c>
      <c r="F1406" s="4" t="s">
        <v>3530</v>
      </c>
      <c r="G1406" s="4" t="s">
        <v>24</v>
      </c>
      <c r="H1406" s="1" t="s">
        <v>25</v>
      </c>
      <c r="I1406" s="1" t="s">
        <v>26</v>
      </c>
      <c r="J1406" s="1" t="s">
        <v>4580</v>
      </c>
      <c r="K1406" s="1" t="s">
        <v>28</v>
      </c>
      <c r="L1406" s="39">
        <v>77722.0</v>
      </c>
      <c r="M1406" s="1" t="s">
        <v>42</v>
      </c>
      <c r="N1406" s="1" t="s">
        <v>31</v>
      </c>
      <c r="O1406" s="1" t="s">
        <v>43</v>
      </c>
      <c r="P1406" s="1" t="s">
        <v>33</v>
      </c>
      <c r="Q1406" s="65" t="s">
        <v>31</v>
      </c>
      <c r="R1406" s="45" t="s">
        <v>31</v>
      </c>
    </row>
    <row r="1407">
      <c r="A1407" s="1" t="s">
        <v>6621</v>
      </c>
      <c r="B1407" s="14" t="s">
        <v>6622</v>
      </c>
      <c r="C1407" s="1" t="s">
        <v>20</v>
      </c>
      <c r="D1407" s="14" t="s">
        <v>3534</v>
      </c>
      <c r="E1407" s="1" t="s">
        <v>22</v>
      </c>
      <c r="F1407" s="4" t="s">
        <v>3530</v>
      </c>
      <c r="G1407" s="4" t="s">
        <v>24</v>
      </c>
      <c r="H1407" s="1" t="s">
        <v>25</v>
      </c>
      <c r="I1407" s="1" t="s">
        <v>26</v>
      </c>
      <c r="J1407" s="41" t="s">
        <v>4580</v>
      </c>
      <c r="K1407" s="1" t="s">
        <v>28</v>
      </c>
      <c r="L1407" s="39">
        <v>77721.0</v>
      </c>
      <c r="M1407" s="1" t="s">
        <v>42</v>
      </c>
      <c r="N1407" s="1" t="s">
        <v>31</v>
      </c>
      <c r="O1407" s="1" t="s">
        <v>43</v>
      </c>
      <c r="P1407" s="1" t="s">
        <v>33</v>
      </c>
      <c r="Q1407" s="65" t="s">
        <v>31</v>
      </c>
      <c r="R1407" s="45" t="s">
        <v>31</v>
      </c>
    </row>
    <row r="1408">
      <c r="A1408" s="1" t="s">
        <v>6623</v>
      </c>
      <c r="B1408" s="14" t="s">
        <v>6624</v>
      </c>
      <c r="C1408" s="1" t="s">
        <v>20</v>
      </c>
      <c r="D1408" s="14" t="s">
        <v>3534</v>
      </c>
      <c r="E1408" s="1" t="s">
        <v>22</v>
      </c>
      <c r="F1408" s="4" t="s">
        <v>3530</v>
      </c>
      <c r="G1408" s="4" t="s">
        <v>24</v>
      </c>
      <c r="H1408" s="1" t="s">
        <v>25</v>
      </c>
      <c r="I1408" s="1" t="s">
        <v>26</v>
      </c>
      <c r="J1408" s="41" t="s">
        <v>181</v>
      </c>
      <c r="K1408" s="1" t="s">
        <v>182</v>
      </c>
      <c r="L1408" s="39">
        <v>77720.0</v>
      </c>
      <c r="M1408" s="1" t="s">
        <v>42</v>
      </c>
      <c r="N1408" s="1" t="s">
        <v>31</v>
      </c>
      <c r="O1408" s="1" t="s">
        <v>43</v>
      </c>
      <c r="P1408" s="1" t="s">
        <v>33</v>
      </c>
      <c r="Q1408" s="65" t="s">
        <v>31</v>
      </c>
      <c r="R1408" s="45" t="s">
        <v>31</v>
      </c>
    </row>
    <row r="1409" ht="15.75" customHeight="1">
      <c r="A1409" s="1" t="s">
        <v>6625</v>
      </c>
      <c r="B1409" s="14" t="s">
        <v>6626</v>
      </c>
      <c r="C1409" s="1" t="s">
        <v>20</v>
      </c>
      <c r="D1409" s="14" t="s">
        <v>3534</v>
      </c>
      <c r="E1409" s="1" t="s">
        <v>22</v>
      </c>
      <c r="F1409" s="4" t="s">
        <v>3530</v>
      </c>
      <c r="G1409" s="4" t="s">
        <v>24</v>
      </c>
      <c r="H1409" s="1" t="s">
        <v>25</v>
      </c>
      <c r="I1409" s="1" t="s">
        <v>93</v>
      </c>
      <c r="J1409" s="41" t="s">
        <v>6627</v>
      </c>
      <c r="K1409" s="1" t="s">
        <v>28</v>
      </c>
      <c r="L1409" s="39">
        <v>77719.0</v>
      </c>
      <c r="M1409" s="1" t="s">
        <v>42</v>
      </c>
      <c r="N1409" s="1" t="s">
        <v>31</v>
      </c>
      <c r="O1409" s="1" t="s">
        <v>43</v>
      </c>
      <c r="P1409" s="1" t="s">
        <v>33</v>
      </c>
      <c r="Q1409" s="65" t="s">
        <v>31</v>
      </c>
      <c r="R1409" s="45" t="s">
        <v>31</v>
      </c>
    </row>
    <row r="1410">
      <c r="A1410" s="1" t="s">
        <v>6628</v>
      </c>
      <c r="B1410" s="14" t="s">
        <v>6629</v>
      </c>
      <c r="C1410" s="1" t="s">
        <v>20</v>
      </c>
      <c r="D1410" s="14" t="s">
        <v>6630</v>
      </c>
      <c r="E1410" s="1" t="s">
        <v>282</v>
      </c>
      <c r="F1410" s="4" t="s">
        <v>5224</v>
      </c>
      <c r="G1410" s="4" t="s">
        <v>24</v>
      </c>
      <c r="H1410" s="1" t="s">
        <v>25</v>
      </c>
      <c r="I1410" s="1" t="s">
        <v>26</v>
      </c>
      <c r="J1410" s="41" t="s">
        <v>6631</v>
      </c>
      <c r="K1410" s="1" t="s">
        <v>28</v>
      </c>
      <c r="L1410" s="39">
        <v>77718.0</v>
      </c>
      <c r="M1410" s="1" t="s">
        <v>42</v>
      </c>
      <c r="N1410" s="1" t="s">
        <v>31</v>
      </c>
      <c r="O1410" s="1" t="s">
        <v>43</v>
      </c>
      <c r="P1410" s="1" t="s">
        <v>33</v>
      </c>
      <c r="Q1410" s="65" t="s">
        <v>31</v>
      </c>
      <c r="R1410" s="45" t="s">
        <v>31</v>
      </c>
    </row>
    <row r="1411">
      <c r="A1411" s="1" t="s">
        <v>6632</v>
      </c>
      <c r="B1411" s="14" t="s">
        <v>6633</v>
      </c>
      <c r="C1411" s="1" t="s">
        <v>20</v>
      </c>
      <c r="D1411" s="14" t="s">
        <v>6577</v>
      </c>
      <c r="E1411" s="1" t="s">
        <v>22</v>
      </c>
      <c r="F1411" s="4" t="s">
        <v>5224</v>
      </c>
      <c r="G1411" s="4" t="s">
        <v>24</v>
      </c>
      <c r="H1411" s="1" t="s">
        <v>25</v>
      </c>
      <c r="I1411" s="1" t="s">
        <v>26</v>
      </c>
      <c r="J1411" s="41" t="s">
        <v>509</v>
      </c>
      <c r="K1411" s="1" t="s">
        <v>208</v>
      </c>
      <c r="L1411" s="39">
        <v>77717.0</v>
      </c>
      <c r="M1411" s="1" t="s">
        <v>209</v>
      </c>
      <c r="N1411" s="1" t="s">
        <v>31</v>
      </c>
      <c r="O1411" s="1" t="s">
        <v>43</v>
      </c>
      <c r="P1411" s="1" t="s">
        <v>33</v>
      </c>
      <c r="Q1411" s="65" t="s">
        <v>31</v>
      </c>
      <c r="R1411" s="45" t="s">
        <v>31</v>
      </c>
    </row>
    <row r="1412">
      <c r="A1412" s="1" t="s">
        <v>1543</v>
      </c>
      <c r="B1412" s="14" t="s">
        <v>6634</v>
      </c>
      <c r="C1412" s="1" t="s">
        <v>46</v>
      </c>
      <c r="D1412" s="14" t="s">
        <v>6561</v>
      </c>
      <c r="E1412" s="1" t="s">
        <v>37</v>
      </c>
      <c r="F1412" s="4" t="s">
        <v>5224</v>
      </c>
      <c r="G1412" s="4" t="s">
        <v>24</v>
      </c>
      <c r="H1412" s="1" t="s">
        <v>25</v>
      </c>
      <c r="I1412" s="1" t="s">
        <v>26</v>
      </c>
      <c r="J1412" s="41" t="s">
        <v>444</v>
      </c>
      <c r="K1412" s="1" t="s">
        <v>307</v>
      </c>
      <c r="L1412" s="39">
        <v>77716.0</v>
      </c>
      <c r="M1412" s="1" t="s">
        <v>42</v>
      </c>
      <c r="N1412" s="1" t="s">
        <v>31</v>
      </c>
      <c r="O1412" s="1" t="s">
        <v>43</v>
      </c>
      <c r="P1412" s="1" t="s">
        <v>33</v>
      </c>
      <c r="Q1412" s="65" t="s">
        <v>31</v>
      </c>
      <c r="R1412" s="45" t="s">
        <v>31</v>
      </c>
    </row>
    <row r="1413">
      <c r="A1413" s="1" t="s">
        <v>6635</v>
      </c>
      <c r="B1413" s="14" t="s">
        <v>6636</v>
      </c>
      <c r="C1413" s="1" t="s">
        <v>20</v>
      </c>
      <c r="D1413" s="14" t="s">
        <v>3580</v>
      </c>
      <c r="E1413" s="1" t="s">
        <v>559</v>
      </c>
      <c r="F1413" s="4" t="s">
        <v>5224</v>
      </c>
      <c r="G1413" s="4" t="s">
        <v>24</v>
      </c>
      <c r="H1413" s="1" t="s">
        <v>25</v>
      </c>
      <c r="I1413" s="1" t="s">
        <v>26</v>
      </c>
      <c r="J1413" s="41" t="s">
        <v>207</v>
      </c>
      <c r="K1413" s="1" t="s">
        <v>208</v>
      </c>
      <c r="L1413" s="39">
        <v>77715.0</v>
      </c>
      <c r="M1413" s="1" t="s">
        <v>42</v>
      </c>
      <c r="N1413" s="1" t="s">
        <v>31</v>
      </c>
      <c r="O1413" s="1" t="s">
        <v>43</v>
      </c>
      <c r="P1413" s="1" t="s">
        <v>33</v>
      </c>
      <c r="Q1413" s="65" t="s">
        <v>31</v>
      </c>
      <c r="R1413" s="45" t="s">
        <v>31</v>
      </c>
    </row>
    <row r="1414">
      <c r="A1414" s="1" t="s">
        <v>6637</v>
      </c>
      <c r="B1414" s="14" t="s">
        <v>6638</v>
      </c>
      <c r="C1414" s="1" t="s">
        <v>1047</v>
      </c>
      <c r="D1414" s="14" t="s">
        <v>6639</v>
      </c>
      <c r="E1414" s="1" t="s">
        <v>282</v>
      </c>
      <c r="F1414" s="4" t="s">
        <v>3652</v>
      </c>
      <c r="G1414" s="4" t="s">
        <v>24</v>
      </c>
      <c r="H1414" s="1" t="s">
        <v>25</v>
      </c>
      <c r="I1414" s="1" t="s">
        <v>26</v>
      </c>
      <c r="J1414" s="41" t="s">
        <v>134</v>
      </c>
      <c r="K1414" s="1" t="s">
        <v>85</v>
      </c>
      <c r="L1414" s="39">
        <v>77714.0</v>
      </c>
      <c r="M1414" s="1" t="s">
        <v>63</v>
      </c>
      <c r="N1414" s="1" t="s">
        <v>64</v>
      </c>
      <c r="O1414" s="1" t="s">
        <v>285</v>
      </c>
      <c r="P1414" s="1" t="s">
        <v>65</v>
      </c>
      <c r="Q1414" s="65" t="s">
        <v>31</v>
      </c>
      <c r="R1414" s="45" t="s">
        <v>64</v>
      </c>
    </row>
    <row r="1415">
      <c r="A1415" s="1" t="s">
        <v>6640</v>
      </c>
      <c r="B1415" s="14" t="s">
        <v>6641</v>
      </c>
      <c r="C1415" s="1" t="s">
        <v>46</v>
      </c>
      <c r="D1415" s="14" t="s">
        <v>6561</v>
      </c>
      <c r="E1415" s="1" t="s">
        <v>37</v>
      </c>
      <c r="F1415" s="4" t="s">
        <v>3652</v>
      </c>
      <c r="G1415" s="4" t="s">
        <v>24</v>
      </c>
      <c r="H1415" s="1" t="s">
        <v>25</v>
      </c>
      <c r="I1415" s="1" t="s">
        <v>26</v>
      </c>
      <c r="J1415" s="41" t="s">
        <v>896</v>
      </c>
      <c r="K1415" s="1" t="s">
        <v>28</v>
      </c>
      <c r="L1415" s="39">
        <v>77713.0</v>
      </c>
      <c r="M1415" s="1" t="s">
        <v>42</v>
      </c>
      <c r="N1415" s="1" t="s">
        <v>31</v>
      </c>
      <c r="O1415" s="1" t="s">
        <v>43</v>
      </c>
      <c r="P1415" s="1" t="s">
        <v>33</v>
      </c>
      <c r="Q1415" s="65" t="s">
        <v>31</v>
      </c>
      <c r="R1415" s="45" t="s">
        <v>31</v>
      </c>
    </row>
    <row r="1416">
      <c r="A1416" s="1" t="s">
        <v>6642</v>
      </c>
      <c r="B1416" s="14" t="s">
        <v>6643</v>
      </c>
      <c r="C1416" s="1" t="s">
        <v>219</v>
      </c>
      <c r="D1416" s="14" t="s">
        <v>6644</v>
      </c>
      <c r="E1416" s="1" t="s">
        <v>282</v>
      </c>
      <c r="F1416" s="4" t="s">
        <v>4878</v>
      </c>
      <c r="G1416" s="4" t="s">
        <v>24</v>
      </c>
      <c r="H1416" s="1" t="s">
        <v>25</v>
      </c>
      <c r="I1416" s="1" t="s">
        <v>26</v>
      </c>
      <c r="J1416" s="41" t="s">
        <v>6645</v>
      </c>
      <c r="K1416" s="1" t="s">
        <v>208</v>
      </c>
      <c r="L1416" s="39">
        <v>77712.0</v>
      </c>
      <c r="M1416" s="1" t="s">
        <v>209</v>
      </c>
      <c r="N1416" s="1" t="s">
        <v>31</v>
      </c>
      <c r="O1416" s="1" t="s">
        <v>43</v>
      </c>
      <c r="P1416" s="1" t="s">
        <v>33</v>
      </c>
      <c r="Q1416" s="65" t="s">
        <v>31</v>
      </c>
      <c r="R1416" s="45" t="s">
        <v>31</v>
      </c>
    </row>
    <row r="1417">
      <c r="A1417" s="1" t="s">
        <v>6646</v>
      </c>
      <c r="B1417" s="14" t="s">
        <v>6647</v>
      </c>
      <c r="C1417" s="1" t="s">
        <v>20</v>
      </c>
      <c r="D1417" s="14" t="s">
        <v>3508</v>
      </c>
      <c r="E1417" s="1" t="s">
        <v>221</v>
      </c>
      <c r="F1417" s="4" t="s">
        <v>4878</v>
      </c>
      <c r="G1417" s="4" t="s">
        <v>24</v>
      </c>
      <c r="H1417" s="1" t="s">
        <v>25</v>
      </c>
      <c r="I1417" s="1" t="s">
        <v>320</v>
      </c>
      <c r="J1417" s="41" t="s">
        <v>6648</v>
      </c>
      <c r="K1417" s="1" t="s">
        <v>28</v>
      </c>
      <c r="L1417" s="39">
        <v>77711.0</v>
      </c>
      <c r="M1417" s="1" t="s">
        <v>42</v>
      </c>
      <c r="N1417" s="1" t="s">
        <v>31</v>
      </c>
      <c r="O1417" s="1" t="s">
        <v>43</v>
      </c>
      <c r="P1417" s="1" t="s">
        <v>33</v>
      </c>
      <c r="Q1417" s="1" t="s">
        <v>31</v>
      </c>
      <c r="R1417" s="45" t="s">
        <v>31</v>
      </c>
    </row>
    <row r="1418">
      <c r="A1418" s="1" t="s">
        <v>6649</v>
      </c>
      <c r="B1418" s="14" t="s">
        <v>6650</v>
      </c>
      <c r="C1418" s="1" t="s">
        <v>46</v>
      </c>
      <c r="D1418" s="14" t="s">
        <v>3466</v>
      </c>
      <c r="E1418" s="1" t="s">
        <v>37</v>
      </c>
      <c r="F1418" s="4" t="s">
        <v>4878</v>
      </c>
      <c r="G1418" s="4" t="s">
        <v>24</v>
      </c>
      <c r="H1418" s="1" t="s">
        <v>25</v>
      </c>
      <c r="I1418" s="1" t="s">
        <v>26</v>
      </c>
      <c r="J1418" s="41" t="s">
        <v>240</v>
      </c>
      <c r="K1418" s="1" t="s">
        <v>51</v>
      </c>
      <c r="L1418" s="39">
        <v>77710.0</v>
      </c>
      <c r="M1418" s="1" t="s">
        <v>42</v>
      </c>
      <c r="N1418" s="1" t="s">
        <v>31</v>
      </c>
      <c r="O1418" s="1" t="s">
        <v>43</v>
      </c>
      <c r="P1418" s="1" t="s">
        <v>33</v>
      </c>
      <c r="Q1418" s="1" t="s">
        <v>31</v>
      </c>
      <c r="R1418" s="45" t="s">
        <v>31</v>
      </c>
    </row>
    <row r="1419">
      <c r="A1419" s="1" t="s">
        <v>6651</v>
      </c>
      <c r="B1419" s="14" t="s">
        <v>6652</v>
      </c>
      <c r="C1419" s="1" t="s">
        <v>46</v>
      </c>
      <c r="D1419" s="14" t="s">
        <v>3466</v>
      </c>
      <c r="E1419" s="1" t="s">
        <v>37</v>
      </c>
      <c r="F1419" s="4" t="s">
        <v>4878</v>
      </c>
      <c r="G1419" s="4" t="s">
        <v>24</v>
      </c>
      <c r="H1419" s="1" t="s">
        <v>25</v>
      </c>
      <c r="I1419" s="1" t="s">
        <v>26</v>
      </c>
      <c r="J1419" s="41" t="s">
        <v>181</v>
      </c>
      <c r="K1419" s="1" t="s">
        <v>182</v>
      </c>
      <c r="L1419" s="39">
        <v>77709.0</v>
      </c>
      <c r="M1419" s="1" t="s">
        <v>42</v>
      </c>
      <c r="N1419" s="1" t="s">
        <v>31</v>
      </c>
      <c r="O1419" s="1" t="s">
        <v>43</v>
      </c>
      <c r="P1419" s="1" t="s">
        <v>33</v>
      </c>
      <c r="Q1419" s="1" t="s">
        <v>31</v>
      </c>
      <c r="R1419" s="45" t="s">
        <v>31</v>
      </c>
    </row>
    <row r="1420">
      <c r="A1420" s="1" t="s">
        <v>6653</v>
      </c>
      <c r="B1420" s="14" t="s">
        <v>6654</v>
      </c>
      <c r="C1420" s="1" t="s">
        <v>46</v>
      </c>
      <c r="D1420" s="14" t="s">
        <v>3463</v>
      </c>
      <c r="E1420" s="1" t="s">
        <v>37</v>
      </c>
      <c r="F1420" s="4" t="s">
        <v>4878</v>
      </c>
      <c r="G1420" s="4" t="s">
        <v>24</v>
      </c>
      <c r="H1420" s="1" t="s">
        <v>25</v>
      </c>
      <c r="I1420" s="1" t="s">
        <v>26</v>
      </c>
      <c r="J1420" s="41" t="s">
        <v>698</v>
      </c>
      <c r="K1420" s="1" t="s">
        <v>51</v>
      </c>
      <c r="L1420" s="39">
        <v>77708.0</v>
      </c>
      <c r="M1420" s="1" t="s">
        <v>42</v>
      </c>
      <c r="N1420" s="1" t="s">
        <v>31</v>
      </c>
      <c r="O1420" s="1" t="s">
        <v>43</v>
      </c>
      <c r="P1420" s="1" t="s">
        <v>33</v>
      </c>
      <c r="Q1420" s="1" t="s">
        <v>31</v>
      </c>
      <c r="R1420" s="45" t="s">
        <v>31</v>
      </c>
    </row>
    <row r="1421">
      <c r="A1421" s="1" t="s">
        <v>6655</v>
      </c>
      <c r="B1421" s="14" t="s">
        <v>6656</v>
      </c>
      <c r="C1421" s="1" t="s">
        <v>46</v>
      </c>
      <c r="D1421" s="14" t="s">
        <v>3463</v>
      </c>
      <c r="E1421" s="1" t="s">
        <v>37</v>
      </c>
      <c r="F1421" s="4" t="s">
        <v>4878</v>
      </c>
      <c r="G1421" s="4" t="s">
        <v>24</v>
      </c>
      <c r="H1421" s="1" t="s">
        <v>25</v>
      </c>
      <c r="I1421" s="1" t="s">
        <v>26</v>
      </c>
      <c r="J1421" s="41" t="s">
        <v>181</v>
      </c>
      <c r="K1421" s="1" t="s">
        <v>182</v>
      </c>
      <c r="L1421" s="39">
        <v>77707.0</v>
      </c>
      <c r="M1421" s="1" t="s">
        <v>42</v>
      </c>
      <c r="N1421" s="1" t="s">
        <v>31</v>
      </c>
      <c r="O1421" s="1" t="s">
        <v>43</v>
      </c>
      <c r="P1421" s="1" t="s">
        <v>33</v>
      </c>
      <c r="Q1421" s="1" t="s">
        <v>31</v>
      </c>
      <c r="R1421" s="45" t="s">
        <v>31</v>
      </c>
    </row>
    <row r="1422">
      <c r="A1422" s="1" t="s">
        <v>6657</v>
      </c>
      <c r="B1422" s="14" t="s">
        <v>6658</v>
      </c>
      <c r="C1422" s="1" t="s">
        <v>46</v>
      </c>
      <c r="D1422" s="14" t="s">
        <v>3463</v>
      </c>
      <c r="E1422" s="1" t="s">
        <v>37</v>
      </c>
      <c r="F1422" s="4" t="s">
        <v>4878</v>
      </c>
      <c r="G1422" s="4" t="s">
        <v>24</v>
      </c>
      <c r="H1422" s="1" t="s">
        <v>25</v>
      </c>
      <c r="I1422" s="1" t="s">
        <v>26</v>
      </c>
      <c r="J1422" s="41" t="s">
        <v>822</v>
      </c>
      <c r="K1422" s="1" t="s">
        <v>28</v>
      </c>
      <c r="L1422" s="39">
        <v>77706.0</v>
      </c>
      <c r="M1422" s="1" t="s">
        <v>42</v>
      </c>
      <c r="N1422" s="1" t="s">
        <v>31</v>
      </c>
      <c r="O1422" s="1" t="s">
        <v>43</v>
      </c>
      <c r="P1422" s="1" t="s">
        <v>33</v>
      </c>
      <c r="Q1422" s="1" t="s">
        <v>31</v>
      </c>
      <c r="R1422" s="45" t="s">
        <v>31</v>
      </c>
    </row>
    <row r="1423">
      <c r="A1423" s="1" t="s">
        <v>6659</v>
      </c>
      <c r="B1423" s="14" t="s">
        <v>6660</v>
      </c>
      <c r="C1423" s="1" t="s">
        <v>20</v>
      </c>
      <c r="D1423" s="14" t="s">
        <v>3580</v>
      </c>
      <c r="E1423" s="1" t="s">
        <v>559</v>
      </c>
      <c r="F1423" s="4" t="s">
        <v>4878</v>
      </c>
      <c r="G1423" s="4" t="s">
        <v>24</v>
      </c>
      <c r="H1423" s="1" t="s">
        <v>25</v>
      </c>
      <c r="I1423" s="1" t="s">
        <v>26</v>
      </c>
      <c r="J1423" s="41" t="s">
        <v>181</v>
      </c>
      <c r="K1423" s="1" t="s">
        <v>182</v>
      </c>
      <c r="L1423" s="39">
        <v>77705.0</v>
      </c>
      <c r="M1423" s="1" t="s">
        <v>209</v>
      </c>
      <c r="N1423" s="1" t="s">
        <v>31</v>
      </c>
      <c r="O1423" s="1" t="s">
        <v>70</v>
      </c>
      <c r="P1423" s="1" t="s">
        <v>33</v>
      </c>
      <c r="Q1423" s="1" t="s">
        <v>31</v>
      </c>
      <c r="R1423" s="45" t="s">
        <v>31</v>
      </c>
    </row>
    <row r="1424">
      <c r="A1424" s="1" t="s">
        <v>6661</v>
      </c>
      <c r="B1424" s="14" t="s">
        <v>6662</v>
      </c>
      <c r="C1424" s="1" t="s">
        <v>20</v>
      </c>
      <c r="D1424" s="14" t="s">
        <v>3534</v>
      </c>
      <c r="E1424" s="1" t="s">
        <v>22</v>
      </c>
      <c r="F1424" s="4" t="s">
        <v>4878</v>
      </c>
      <c r="G1424" s="4" t="s">
        <v>24</v>
      </c>
      <c r="H1424" s="1" t="s">
        <v>25</v>
      </c>
      <c r="I1424" s="1" t="s">
        <v>26</v>
      </c>
      <c r="J1424" s="41" t="s">
        <v>460</v>
      </c>
      <c r="K1424" s="1" t="s">
        <v>28</v>
      </c>
      <c r="L1424" s="39">
        <v>77704.0</v>
      </c>
      <c r="M1424" s="1" t="s">
        <v>42</v>
      </c>
      <c r="N1424" s="1" t="s">
        <v>31</v>
      </c>
      <c r="O1424" s="1" t="s">
        <v>43</v>
      </c>
      <c r="P1424" s="1" t="s">
        <v>33</v>
      </c>
      <c r="Q1424" s="1" t="s">
        <v>31</v>
      </c>
      <c r="R1424" s="45" t="s">
        <v>31</v>
      </c>
    </row>
    <row r="1425">
      <c r="A1425" s="1" t="s">
        <v>6663</v>
      </c>
      <c r="B1425" s="14" t="s">
        <v>6664</v>
      </c>
      <c r="C1425" s="1" t="s">
        <v>20</v>
      </c>
      <c r="D1425" s="14" t="s">
        <v>3534</v>
      </c>
      <c r="E1425" s="1" t="s">
        <v>22</v>
      </c>
      <c r="F1425" s="4" t="s">
        <v>4878</v>
      </c>
      <c r="G1425" s="4" t="s">
        <v>24</v>
      </c>
      <c r="H1425" s="1" t="s">
        <v>25</v>
      </c>
      <c r="I1425" s="1" t="s">
        <v>26</v>
      </c>
      <c r="J1425" s="41" t="s">
        <v>6665</v>
      </c>
      <c r="K1425" s="1" t="s">
        <v>28</v>
      </c>
      <c r="L1425" s="39">
        <v>77703.0</v>
      </c>
      <c r="M1425" s="1" t="s">
        <v>42</v>
      </c>
      <c r="N1425" s="1" t="s">
        <v>31</v>
      </c>
      <c r="O1425" s="1" t="s">
        <v>43</v>
      </c>
      <c r="P1425" s="1" t="s">
        <v>33</v>
      </c>
      <c r="Q1425" s="1" t="s">
        <v>31</v>
      </c>
      <c r="R1425" s="45" t="s">
        <v>31</v>
      </c>
    </row>
    <row r="1426">
      <c r="A1426" s="1" t="s">
        <v>6666</v>
      </c>
      <c r="B1426" s="14" t="s">
        <v>6667</v>
      </c>
      <c r="C1426" s="1" t="s">
        <v>219</v>
      </c>
      <c r="D1426" s="14" t="s">
        <v>1696</v>
      </c>
      <c r="E1426" s="1" t="s">
        <v>282</v>
      </c>
      <c r="F1426" s="4" t="s">
        <v>4073</v>
      </c>
      <c r="G1426" s="4" t="s">
        <v>24</v>
      </c>
      <c r="H1426" s="1" t="s">
        <v>25</v>
      </c>
      <c r="I1426" s="1" t="s">
        <v>93</v>
      </c>
      <c r="J1426" s="41" t="s">
        <v>94</v>
      </c>
      <c r="K1426" s="1" t="s">
        <v>28</v>
      </c>
      <c r="L1426" s="39">
        <v>77702.0</v>
      </c>
      <c r="M1426" s="1" t="s">
        <v>42</v>
      </c>
      <c r="N1426" s="1" t="s">
        <v>31</v>
      </c>
      <c r="O1426" s="1" t="s">
        <v>43</v>
      </c>
      <c r="P1426" s="1" t="s">
        <v>33</v>
      </c>
      <c r="Q1426" s="1" t="s">
        <v>31</v>
      </c>
      <c r="R1426" s="45" t="s">
        <v>31</v>
      </c>
    </row>
    <row r="1427">
      <c r="A1427" s="1" t="s">
        <v>6668</v>
      </c>
      <c r="B1427" s="14" t="s">
        <v>6669</v>
      </c>
      <c r="C1427" s="1" t="s">
        <v>219</v>
      </c>
      <c r="D1427" s="14" t="s">
        <v>1696</v>
      </c>
      <c r="E1427" s="1" t="s">
        <v>282</v>
      </c>
      <c r="F1427" s="4" t="s">
        <v>4073</v>
      </c>
      <c r="G1427" s="4" t="s">
        <v>24</v>
      </c>
      <c r="H1427" s="1" t="s">
        <v>25</v>
      </c>
      <c r="I1427" s="1" t="s">
        <v>26</v>
      </c>
      <c r="J1427" s="41" t="s">
        <v>5845</v>
      </c>
      <c r="K1427" s="1" t="s">
        <v>28</v>
      </c>
      <c r="L1427" s="39">
        <v>77701.0</v>
      </c>
      <c r="M1427" s="1" t="s">
        <v>42</v>
      </c>
      <c r="N1427" s="1" t="s">
        <v>31</v>
      </c>
      <c r="O1427" s="1" t="s">
        <v>43</v>
      </c>
      <c r="P1427" s="1" t="s">
        <v>33</v>
      </c>
      <c r="Q1427" s="1" t="s">
        <v>31</v>
      </c>
      <c r="R1427" s="45" t="s">
        <v>31</v>
      </c>
    </row>
    <row r="1428">
      <c r="A1428" s="1" t="s">
        <v>6670</v>
      </c>
      <c r="B1428" s="14" t="s">
        <v>6671</v>
      </c>
      <c r="C1428" s="1" t="s">
        <v>1047</v>
      </c>
      <c r="D1428" s="14" t="s">
        <v>3534</v>
      </c>
      <c r="E1428" s="1" t="s">
        <v>22</v>
      </c>
      <c r="F1428" s="4" t="s">
        <v>4504</v>
      </c>
      <c r="G1428" s="4" t="s">
        <v>24</v>
      </c>
      <c r="H1428" s="1" t="s">
        <v>25</v>
      </c>
      <c r="I1428" s="1" t="s">
        <v>26</v>
      </c>
      <c r="J1428" s="41" t="s">
        <v>6672</v>
      </c>
      <c r="K1428" s="1" t="s">
        <v>28</v>
      </c>
      <c r="L1428" s="39">
        <v>77700.0</v>
      </c>
      <c r="M1428" s="1" t="s">
        <v>42</v>
      </c>
      <c r="N1428" s="1" t="s">
        <v>31</v>
      </c>
      <c r="O1428" s="1" t="s">
        <v>43</v>
      </c>
      <c r="P1428" s="1" t="s">
        <v>33</v>
      </c>
      <c r="Q1428" s="1" t="s">
        <v>31</v>
      </c>
      <c r="R1428" s="45" t="s">
        <v>31</v>
      </c>
    </row>
  </sheetData>
  <conditionalFormatting sqref="A1:R1">
    <cfRule type="notContainsBlanks" dxfId="0" priority="1">
      <formula>LEN(TRIM(A1))&gt;0</formula>
    </cfRule>
  </conditionalFormatting>
  <dataValidations>
    <dataValidation type="list" allowBlank="1" sqref="M48:M76 M97:M1428">
      <formula1>"mujeres,indígenas,adultos mayores,discapacidad,niñez y juventud,diversidad sexogenerica,general"</formula1>
    </dataValidation>
    <dataValidation type="list" allowBlank="1" sqref="E2:E436 E438:E1428">
      <formula1>"PAN,PRI,PRD,PT,PVEM,MC,MORENA,PES,PANAL,RSP,FM,LOCAL,COALICIÓN,INDEPENDIENTE,CIUDADANA"</formula1>
    </dataValidation>
    <dataValidation type="list" allowBlank="1" sqref="H2:H1428">
      <formula1>"Aprobada,Rechazada,Pendiente"</formula1>
    </dataValidation>
    <dataValidation type="list" allowBlank="1" sqref="O2:O1428">
      <formula1>"No refleja,Reproductivos,Salud,Educativos,Libertad de violencia,Políticos,Civiles,Laborales,Sociales,No clasificable"</formula1>
    </dataValidation>
    <dataValidation type="list" allowBlank="1" showErrorMessage="1" sqref="C2:C1428">
      <formula1>"Mujer,Hombre,Grupo mujeres,Grupos hombres,Grupo mixto"</formula1>
    </dataValidation>
    <dataValidation type="list" allowBlank="1" sqref="I2:I1428">
      <formula1>"Ley ordinaria,Constitución,Ambos"</formula1>
    </dataValidation>
    <dataValidation type="list" allowBlank="1" sqref="K2:K1428">
      <formula1>"Seguridad,Economía,Salud,Medioambiente,Bienestar social,Educación,Familia,Régimen electoral de género,Igualdad de género,Sistema Político"</formula1>
    </dataValidation>
    <dataValidation type="list" allowBlank="1" sqref="P2:P1428">
      <formula1>"Restringe,No afecta,Amplia"</formula1>
    </dataValidation>
    <dataValidation type="list" allowBlank="1" sqref="M2:M47 M77:M96">
      <formula1>"mujeres,indígenas,adultos mayores,discapacidad,niñez y juventud,diversidad sexogenérica,general"</formula1>
    </dataValidation>
    <dataValidation type="list" allowBlank="1" sqref="N2:N1428 Q2:R1428">
      <formula1>"Sí,No"</formula1>
    </dataValidation>
  </dataValidations>
  <drawing r:id="rId1"/>
</worksheet>
</file>