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gasi/Google Drive/R/04_medios/nexos/taller_de_datos/mios/tdd_victimas_homicidios/03_graficas/"/>
    </mc:Choice>
  </mc:AlternateContent>
  <xr:revisionPtr revIDLastSave="0" documentId="13_ncr:1_{90A02CB8-0ACE-744C-8986-98039A1D3AFA}" xr6:coauthVersionLast="45" xr6:coauthVersionMax="45" xr10:uidLastSave="{00000000-0000-0000-0000-000000000000}"/>
  <bookViews>
    <workbookView xWindow="3400" yWindow="460" windowWidth="28040" windowHeight="17440" xr2:uid="{58F7AB5C-1D47-354D-9020-7039FEEB7FD7}"/>
  </bookViews>
  <sheets>
    <sheet name="Gráfica datos agosto 2019" sheetId="1" r:id="rId1"/>
    <sheet name="Gráfica datos septiembre 2019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<sst xmlns="http://schemas.openxmlformats.org/spreadsheetml/2006/main" count="6" uniqueCount="3">
  <si>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fecha</t>
  </si>
  <si>
    <t>victimas_x_mes</t>
  </si>
  <si>
    <t>amlo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</si>
</sst>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'Gráfica datos agosto 2019'!$B$1</c:f>
              <c:strCache>
                <c:ptCount val="1"/>
                <c:pt idx="0">
                  <c:v>victimas_x_mes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'Gráfica datos agosto 2019'!$A$2:$A$57</c:f>
              <c:numCache>
                <c:formatCode>m/d/yy</c:formatCode>
                <c:ptCount val="5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</c:numCache>
            </c:numRef>
          </c:cat>
          <c:val>
            <c:numRef>
              <c:f>'Gráfica datos agosto 2019'!$B$2:$B$57</c:f>
              <c:numCache>
                <c:formatCode>General</c:formatCode>
                <c:ptCount val="56"/>
                <c:pt idx="0">
                  <c:v>1354</c:v>
                </c:pt>
                <c:pt idx="1">
                  <c:v>1388</c:v>
                </c:pt>
                <c:pt idx="2">
                  <c:v>1379</c:v>
                </c:pt>
                <c:pt idx="3">
                  <c:v>1442</c:v>
                </c:pt>
                <c:pt idx="4">
                  <c:v>1601</c:v>
                </c:pt>
                <c:pt idx="5">
                  <c:v>1467</c:v>
                </c:pt>
                <c:pt idx="6">
                  <c:v>1539</c:v>
                </c:pt>
                <c:pt idx="7">
                  <c:v>1675</c:v>
                </c:pt>
                <c:pt idx="8">
                  <c:v>1502</c:v>
                </c:pt>
                <c:pt idx="9">
                  <c:v>1464</c:v>
                </c:pt>
                <c:pt idx="10">
                  <c:v>1581</c:v>
                </c:pt>
                <c:pt idx="11">
                  <c:v>1494</c:v>
                </c:pt>
                <c:pt idx="12">
                  <c:v>1529</c:v>
                </c:pt>
                <c:pt idx="13">
                  <c:v>1590</c:v>
                </c:pt>
                <c:pt idx="14">
                  <c:v>1707</c:v>
                </c:pt>
                <c:pt idx="15">
                  <c:v>1649</c:v>
                </c:pt>
                <c:pt idx="16">
                  <c:v>1878</c:v>
                </c:pt>
                <c:pt idx="17">
                  <c:v>1783</c:v>
                </c:pt>
                <c:pt idx="18">
                  <c:v>2074</c:v>
                </c:pt>
                <c:pt idx="19">
                  <c:v>2135</c:v>
                </c:pt>
                <c:pt idx="20">
                  <c:v>2164</c:v>
                </c:pt>
                <c:pt idx="21">
                  <c:v>2007</c:v>
                </c:pt>
                <c:pt idx="22">
                  <c:v>2001</c:v>
                </c:pt>
                <c:pt idx="23">
                  <c:v>2028</c:v>
                </c:pt>
                <c:pt idx="24">
                  <c:v>2136</c:v>
                </c:pt>
                <c:pt idx="25">
                  <c:v>2077</c:v>
                </c:pt>
                <c:pt idx="26">
                  <c:v>2202</c:v>
                </c:pt>
                <c:pt idx="27">
                  <c:v>2184</c:v>
                </c:pt>
                <c:pt idx="28">
                  <c:v>2421</c:v>
                </c:pt>
                <c:pt idx="29">
                  <c:v>2508</c:v>
                </c:pt>
                <c:pt idx="30">
                  <c:v>2402</c:v>
                </c:pt>
                <c:pt idx="31">
                  <c:v>2470</c:v>
                </c:pt>
                <c:pt idx="32">
                  <c:v>2547</c:v>
                </c:pt>
                <c:pt idx="33">
                  <c:v>2763</c:v>
                </c:pt>
                <c:pt idx="34">
                  <c:v>2571</c:v>
                </c:pt>
                <c:pt idx="35">
                  <c:v>2588</c:v>
                </c:pt>
                <c:pt idx="36">
                  <c:v>2571</c:v>
                </c:pt>
                <c:pt idx="37">
                  <c:v>2445</c:v>
                </c:pt>
                <c:pt idx="38">
                  <c:v>2786</c:v>
                </c:pt>
                <c:pt idx="39">
                  <c:v>2778</c:v>
                </c:pt>
                <c:pt idx="40">
                  <c:v>2938</c:v>
                </c:pt>
                <c:pt idx="41">
                  <c:v>2769</c:v>
                </c:pt>
                <c:pt idx="42">
                  <c:v>3074</c:v>
                </c:pt>
                <c:pt idx="43">
                  <c:v>2954</c:v>
                </c:pt>
                <c:pt idx="44">
                  <c:v>2967</c:v>
                </c:pt>
                <c:pt idx="45">
                  <c:v>2846</c:v>
                </c:pt>
                <c:pt idx="46">
                  <c:v>2728</c:v>
                </c:pt>
                <c:pt idx="47">
                  <c:v>2892</c:v>
                </c:pt>
                <c:pt idx="48">
                  <c:v>2853</c:v>
                </c:pt>
                <c:pt idx="49">
                  <c:v>2805</c:v>
                </c:pt>
                <c:pt idx="50">
                  <c:v>2855</c:v>
                </c:pt>
                <c:pt idx="51">
                  <c:v>2731</c:v>
                </c:pt>
                <c:pt idx="52">
                  <c:v>2902</c:v>
                </c:pt>
                <c:pt idx="53">
                  <c:v>3006</c:v>
                </c:pt>
                <c:pt idx="54">
                  <c:v>2965</c:v>
                </c:pt>
                <c:pt idx="55">
                  <c:v>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7-DF40-A6F4-4AFCCA0F00F1}"/>
            </c:ext>
          </c:extLst>
        </c:ser>
        <c:ser>
          <c:idx val="1"/>
          <c:order val="1"/>
          <c:tx>
            <c:strRef>
              <c:f>'Gráfica datos agosto 2019'!$C$1</c:f>
              <c:strCache>
                <c:ptCount val="1"/>
                <c:pt idx="0">
                  <c:v>amlo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495090920335983"/>
                  <c:y val="0.13847798377607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'Gráfica datos agosto 2019'!$A$2:$A$57</c:f>
              <c:numCache>
                <c:formatCode>m/d/yy</c:formatCode>
                <c:ptCount val="5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</c:numCache>
            </c:numRef>
          </c:cat>
          <c:val>
            <c:numRef>
              <c:f>'Gráfica datos agosto 2019'!$C$2:$C$57</c:f>
              <c:numCache>
                <c:formatCode>General</c:formatCode>
                <c:ptCount val="56"/>
                <c:pt idx="47">
                  <c:v>2892</c:v>
                </c:pt>
                <c:pt idx="48">
                  <c:v>2853</c:v>
                </c:pt>
                <c:pt idx="49">
                  <c:v>2805</c:v>
                </c:pt>
                <c:pt idx="50">
                  <c:v>2855</c:v>
                </c:pt>
                <c:pt idx="51">
                  <c:v>2731</c:v>
                </c:pt>
                <c:pt idx="52">
                  <c:v>2902</c:v>
                </c:pt>
                <c:pt idx="53">
                  <c:v>3006</c:v>
                </c:pt>
                <c:pt idx="54">
                  <c:v>2965</c:v>
                </c:pt>
                <c:pt idx="55">
                  <c:v>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07-DF40-A6F4-4AFCCA0F0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336351"/>
        <c:axId val="1543188431"/>
      </c:lineChart>
      <c:dateAx>
        <c:axId val="15353363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3188431"/>
        <c:crosses val="autoZero"/>
        <c:auto val="1"/>
        <c:lblOffset val="100"/>
        <c:baseTimeUnit val="months"/>
      </c:dateAx>
      <c:valAx>
        <c:axId val="15431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533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'Gráfica datos septiembre 2019'!$B$1</c:f>
              <c:strCache>
                <c:ptCount val="1"/>
                <c:pt idx="0">
                  <c:v>victimas_x_mes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'Gráfica datos septiembre 2019'!$A$2:$A$58</c:f>
              <c:numCache>
                <c:formatCode>m/d/yy</c:formatCode>
                <c:ptCount val="5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</c:numCache>
            </c:numRef>
          </c:cat>
          <c:val>
            <c:numRef>
              <c:f>'Gráfica datos septiembre 2019'!$B$2:$B$58</c:f>
              <c:numCache>
                <c:formatCode>General</c:formatCode>
                <c:ptCount val="57"/>
                <c:pt idx="0">
                  <c:v>1354</c:v>
                </c:pt>
                <c:pt idx="1">
                  <c:v>1388</c:v>
                </c:pt>
                <c:pt idx="2">
                  <c:v>1379</c:v>
                </c:pt>
                <c:pt idx="3">
                  <c:v>1442</c:v>
                </c:pt>
                <c:pt idx="4">
                  <c:v>1601</c:v>
                </c:pt>
                <c:pt idx="5">
                  <c:v>1467</c:v>
                </c:pt>
                <c:pt idx="6">
                  <c:v>1539</c:v>
                </c:pt>
                <c:pt idx="7">
                  <c:v>1675</c:v>
                </c:pt>
                <c:pt idx="8">
                  <c:v>1502</c:v>
                </c:pt>
                <c:pt idx="9">
                  <c:v>1464</c:v>
                </c:pt>
                <c:pt idx="10">
                  <c:v>1581</c:v>
                </c:pt>
                <c:pt idx="11">
                  <c:v>1494</c:v>
                </c:pt>
                <c:pt idx="12">
                  <c:v>1529</c:v>
                </c:pt>
                <c:pt idx="13">
                  <c:v>1590</c:v>
                </c:pt>
                <c:pt idx="14">
                  <c:v>1707</c:v>
                </c:pt>
                <c:pt idx="15">
                  <c:v>1649</c:v>
                </c:pt>
                <c:pt idx="16">
                  <c:v>1878</c:v>
                </c:pt>
                <c:pt idx="17">
                  <c:v>1783</c:v>
                </c:pt>
                <c:pt idx="18">
                  <c:v>2074</c:v>
                </c:pt>
                <c:pt idx="19">
                  <c:v>2135</c:v>
                </c:pt>
                <c:pt idx="20">
                  <c:v>2164</c:v>
                </c:pt>
                <c:pt idx="21">
                  <c:v>2007</c:v>
                </c:pt>
                <c:pt idx="22">
                  <c:v>2001</c:v>
                </c:pt>
                <c:pt idx="23">
                  <c:v>2028</c:v>
                </c:pt>
                <c:pt idx="24">
                  <c:v>2136</c:v>
                </c:pt>
                <c:pt idx="25">
                  <c:v>2077</c:v>
                </c:pt>
                <c:pt idx="26">
                  <c:v>2202</c:v>
                </c:pt>
                <c:pt idx="27">
                  <c:v>2184</c:v>
                </c:pt>
                <c:pt idx="28">
                  <c:v>2421</c:v>
                </c:pt>
                <c:pt idx="29">
                  <c:v>2508</c:v>
                </c:pt>
                <c:pt idx="30">
                  <c:v>2402</c:v>
                </c:pt>
                <c:pt idx="31">
                  <c:v>2470</c:v>
                </c:pt>
                <c:pt idx="32">
                  <c:v>2547</c:v>
                </c:pt>
                <c:pt idx="33">
                  <c:v>2763</c:v>
                </c:pt>
                <c:pt idx="34">
                  <c:v>2571</c:v>
                </c:pt>
                <c:pt idx="35">
                  <c:v>2588</c:v>
                </c:pt>
                <c:pt idx="36">
                  <c:v>2571</c:v>
                </c:pt>
                <c:pt idx="37">
                  <c:v>2445</c:v>
                </c:pt>
                <c:pt idx="38">
                  <c:v>2786</c:v>
                </c:pt>
                <c:pt idx="39">
                  <c:v>2778</c:v>
                </c:pt>
                <c:pt idx="40">
                  <c:v>2938</c:v>
                </c:pt>
                <c:pt idx="41">
                  <c:v>2769</c:v>
                </c:pt>
                <c:pt idx="42">
                  <c:v>3074</c:v>
                </c:pt>
                <c:pt idx="43">
                  <c:v>2954</c:v>
                </c:pt>
                <c:pt idx="44">
                  <c:v>2967</c:v>
                </c:pt>
                <c:pt idx="45">
                  <c:v>2846</c:v>
                </c:pt>
                <c:pt idx="46">
                  <c:v>2728</c:v>
                </c:pt>
                <c:pt idx="47">
                  <c:v>2892</c:v>
                </c:pt>
                <c:pt idx="48">
                  <c:v>2853</c:v>
                </c:pt>
                <c:pt idx="49">
                  <c:v>2805</c:v>
                </c:pt>
                <c:pt idx="50">
                  <c:v>2855</c:v>
                </c:pt>
                <c:pt idx="51">
                  <c:v>2731</c:v>
                </c:pt>
                <c:pt idx="52">
                  <c:v>2902</c:v>
                </c:pt>
                <c:pt idx="53">
                  <c:v>3006</c:v>
                </c:pt>
                <c:pt idx="54">
                  <c:v>2965</c:v>
                </c:pt>
                <c:pt idx="55">
                  <c:v>2948</c:v>
                </c:pt>
                <c:pt idx="56">
                  <c:v>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1-294F-AEA4-C06DC2BFACEE}"/>
            </c:ext>
          </c:extLst>
        </c:ser>
        <c:ser>
          <c:idx val="1"/>
          <c:order val="1"/>
          <c:tx>
            <c:strRef>
              <c:f>'Gráfica datos septiembre 2019'!$C$1</c:f>
              <c:strCache>
                <c:ptCount val="1"/>
                <c:pt idx="0">
                  <c:v>amlo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679770332890483"/>
                  <c:y val="4.2579596201345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'Gráfica datos septiembre 2019'!$A$2:$A$58</c:f>
              <c:numCache>
                <c:formatCode>m/d/yy</c:formatCode>
                <c:ptCount val="5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</c:numCache>
            </c:numRef>
          </c:cat>
          <c:val>
            <c:numRef>
              <c:f>'Gráfica datos septiembre 2019'!$C$2:$C$58</c:f>
              <c:numCache>
                <c:formatCode>General</c:formatCode>
                <c:ptCount val="57"/>
                <c:pt idx="47">
                  <c:v>2892</c:v>
                </c:pt>
                <c:pt idx="48">
                  <c:v>2853</c:v>
                </c:pt>
                <c:pt idx="49">
                  <c:v>2805</c:v>
                </c:pt>
                <c:pt idx="50">
                  <c:v>2855</c:v>
                </c:pt>
                <c:pt idx="51">
                  <c:v>2731</c:v>
                </c:pt>
                <c:pt idx="52">
                  <c:v>2902</c:v>
                </c:pt>
                <c:pt idx="53">
                  <c:v>3006</c:v>
                </c:pt>
                <c:pt idx="54">
                  <c:v>2965</c:v>
                </c:pt>
                <c:pt idx="55">
                  <c:v>2948</c:v>
                </c:pt>
                <c:pt idx="56">
                  <c:v>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1-294F-AEA4-C06DC2BF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336351"/>
        <c:axId val="1543188431"/>
      </c:lineChart>
      <c:dateAx>
        <c:axId val="15353363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3188431"/>
        <c:crosses val="autoZero"/>
        <c:auto val="1"/>
        <c:lblOffset val="100"/>
        <c:baseTimeUnit val="months"/>
      </c:dateAx>
      <c:valAx>
        <c:axId val="15431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533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420076</xdr:colOff>
      <xdr:row>1</xdr:row>
      <xdr:rowOff>87922</xdr:rowOff>
    </xdr:from>
    <xdr:to>
      <xdr:col>16</xdr:col>
      <xdr:colOff>674076</xdr:colOff>
      <xdr:row>26</xdr:row>
      <xdr:rowOff>166077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5699AB-130E-F24D-B91D-520E9C616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420076</xdr:colOff>
      <xdr:row>1</xdr:row>
      <xdr:rowOff>87922</xdr:rowOff>
    </xdr:from>
    <xdr:to>
      <xdr:col>16</xdr:col>
      <xdr:colOff>674076</xdr:colOff>
      <xdr:row>26</xdr:row>
      <xdr:rowOff>166077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91A356-9332-4941-863F-BC1E39002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A282-A2AF-BE4B-9CCA-A88AF6794DA2}">
  <dimension ref="A1:C57"/>
  <sheetViews>
    <sheetView tabSelected="1" topLeftCell="E1" zoomScale="130" zoomScaleNormal="130" workbookViewId="0">
      <selection activeCell="G49" sqref="G49"/>
    </sheetView>
  </sheetViews>
  <sheetFormatPr baseColWidth="10" defaultRowHeight="16"/>
  <sheetData>
    <row r="1" spans="1:3">
      <c r="A1" s="1" t="s">
        <v>0</v>
      </c>
      <c r="B1" s="1" t="s">
        <v>1</v>
      </c>
      <c r="C1" t="s">
        <v>2</v>
      </c>
    </row>
    <row r="2" spans="1:3">
      <c r="A2" s="2">
        <v>42005</v>
      </c>
      <c r="B2" s="1">
        <v>1354</v>
      </c>
    </row>
    <row r="3" spans="1:3">
      <c r="A3" s="2">
        <v>42036</v>
      </c>
      <c r="B3" s="1">
        <v>1388</v>
      </c>
    </row>
    <row r="4" spans="1:3">
      <c r="A4" s="2">
        <v>42064</v>
      </c>
      <c r="B4" s="1">
        <v>1379</v>
      </c>
    </row>
    <row r="5" spans="1:3">
      <c r="A5" s="2">
        <v>42095</v>
      </c>
      <c r="B5" s="1">
        <v>1442</v>
      </c>
    </row>
    <row r="6" spans="1:3">
      <c r="A6" s="2">
        <v>42125</v>
      </c>
      <c r="B6" s="1">
        <v>1601</v>
      </c>
    </row>
    <row r="7" spans="1:3">
      <c r="A7" s="2">
        <v>42156</v>
      </c>
      <c r="B7" s="1">
        <v>1467</v>
      </c>
    </row>
    <row r="8" spans="1:3">
      <c r="A8" s="2">
        <v>42186</v>
      </c>
      <c r="B8" s="1">
        <v>1539</v>
      </c>
    </row>
    <row r="9" spans="1:3">
      <c r="A9" s="2">
        <v>42217</v>
      </c>
      <c r="B9" s="1">
        <v>1675</v>
      </c>
    </row>
    <row r="10" spans="1:3">
      <c r="A10" s="2">
        <v>42248</v>
      </c>
      <c r="B10" s="1">
        <v>1502</v>
      </c>
    </row>
    <row r="11" spans="1:3">
      <c r="A11" s="2">
        <v>42278</v>
      </c>
      <c r="B11" s="1">
        <v>1464</v>
      </c>
    </row>
    <row r="12" spans="1:3">
      <c r="A12" s="2">
        <v>42309</v>
      </c>
      <c r="B12" s="1">
        <v>1581</v>
      </c>
    </row>
    <row r="13" spans="1:3">
      <c r="A13" s="2">
        <v>42339</v>
      </c>
      <c r="B13" s="1">
        <v>1494</v>
      </c>
    </row>
    <row r="14" spans="1:3">
      <c r="A14" s="2">
        <v>42370</v>
      </c>
      <c r="B14" s="1">
        <v>1529</v>
      </c>
    </row>
    <row r="15" spans="1:3">
      <c r="A15" s="2">
        <v>42401</v>
      </c>
      <c r="B15" s="1">
        <v>1590</v>
      </c>
    </row>
    <row r="16" spans="1:3">
      <c r="A16" s="2">
        <v>42430</v>
      </c>
      <c r="B16" s="1">
        <v>1707</v>
      </c>
    </row>
    <row r="17" spans="1:2">
      <c r="A17" s="2">
        <v>42461</v>
      </c>
      <c r="B17" s="1">
        <v>1649</v>
      </c>
    </row>
    <row r="18" spans="1:2">
      <c r="A18" s="2">
        <v>42491</v>
      </c>
      <c r="B18" s="1">
        <v>1878</v>
      </c>
    </row>
    <row r="19" spans="1:2">
      <c r="A19" s="2">
        <v>42522</v>
      </c>
      <c r="B19" s="1">
        <v>1783</v>
      </c>
    </row>
    <row r="20" spans="1:2">
      <c r="A20" s="2">
        <v>42552</v>
      </c>
      <c r="B20" s="1">
        <v>2074</v>
      </c>
    </row>
    <row r="21" spans="1:2">
      <c r="A21" s="2">
        <v>42583</v>
      </c>
      <c r="B21" s="1">
        <v>2135</v>
      </c>
    </row>
    <row r="22" spans="1:2">
      <c r="A22" s="2">
        <v>42614</v>
      </c>
      <c r="B22" s="1">
        <v>2164</v>
      </c>
    </row>
    <row r="23" spans="1:2">
      <c r="A23" s="2">
        <v>42644</v>
      </c>
      <c r="B23" s="1">
        <v>2007</v>
      </c>
    </row>
    <row r="24" spans="1:2">
      <c r="A24" s="2">
        <v>42675</v>
      </c>
      <c r="B24" s="1">
        <v>2001</v>
      </c>
    </row>
    <row r="25" spans="1:2">
      <c r="A25" s="2">
        <v>42705</v>
      </c>
      <c r="B25" s="1">
        <v>2028</v>
      </c>
    </row>
    <row r="26" spans="1:2">
      <c r="A26" s="2">
        <v>42736</v>
      </c>
      <c r="B26" s="1">
        <v>2136</v>
      </c>
    </row>
    <row r="27" spans="1:2">
      <c r="A27" s="2">
        <v>42767</v>
      </c>
      <c r="B27" s="1">
        <v>2077</v>
      </c>
    </row>
    <row r="28" spans="1:2">
      <c r="A28" s="2">
        <v>42795</v>
      </c>
      <c r="B28" s="1">
        <v>2202</v>
      </c>
    </row>
    <row r="29" spans="1:2">
      <c r="A29" s="2">
        <v>42826</v>
      </c>
      <c r="B29" s="1">
        <v>2184</v>
      </c>
    </row>
    <row r="30" spans="1:2">
      <c r="A30" s="2">
        <v>42856</v>
      </c>
      <c r="B30" s="1">
        <v>2421</v>
      </c>
    </row>
    <row r="31" spans="1:2">
      <c r="A31" s="2">
        <v>42887</v>
      </c>
      <c r="B31" s="1">
        <v>2508</v>
      </c>
    </row>
    <row r="32" spans="1:2">
      <c r="A32" s="2">
        <v>42917</v>
      </c>
      <c r="B32" s="1">
        <v>2402</v>
      </c>
    </row>
    <row r="33" spans="1:2">
      <c r="A33" s="2">
        <v>42948</v>
      </c>
      <c r="B33" s="1">
        <v>2470</v>
      </c>
    </row>
    <row r="34" spans="1:2">
      <c r="A34" s="2">
        <v>42979</v>
      </c>
      <c r="B34" s="1">
        <v>2547</v>
      </c>
    </row>
    <row r="35" spans="1:2">
      <c r="A35" s="2">
        <v>43009</v>
      </c>
      <c r="B35" s="1">
        <v>2763</v>
      </c>
    </row>
    <row r="36" spans="1:2">
      <c r="A36" s="2">
        <v>43040</v>
      </c>
      <c r="B36" s="1">
        <v>2571</v>
      </c>
    </row>
    <row r="37" spans="1:2">
      <c r="A37" s="2">
        <v>43070</v>
      </c>
      <c r="B37" s="1">
        <v>2588</v>
      </c>
    </row>
    <row r="38" spans="1:2">
      <c r="A38" s="2">
        <v>43101</v>
      </c>
      <c r="B38" s="1">
        <v>2571</v>
      </c>
    </row>
    <row r="39" spans="1:2">
      <c r="A39" s="2">
        <v>43132</v>
      </c>
      <c r="B39" s="1">
        <v>2445</v>
      </c>
    </row>
    <row r="40" spans="1:2">
      <c r="A40" s="2">
        <v>43160</v>
      </c>
      <c r="B40" s="1">
        <v>2786</v>
      </c>
    </row>
    <row r="41" spans="1:2">
      <c r="A41" s="2">
        <v>43191</v>
      </c>
      <c r="B41" s="1">
        <v>2778</v>
      </c>
    </row>
    <row r="42" spans="1:2">
      <c r="A42" s="2">
        <v>43221</v>
      </c>
      <c r="B42" s="1">
        <v>2938</v>
      </c>
    </row>
    <row r="43" spans="1:2">
      <c r="A43" s="2">
        <v>43252</v>
      </c>
      <c r="B43" s="1">
        <v>2769</v>
      </c>
    </row>
    <row r="44" spans="1:2">
      <c r="A44" s="2">
        <v>43282</v>
      </c>
      <c r="B44" s="1">
        <v>3074</v>
      </c>
    </row>
    <row r="45" spans="1:2">
      <c r="A45" s="2">
        <v>43313</v>
      </c>
      <c r="B45" s="1">
        <v>2954</v>
      </c>
    </row>
    <row r="46" spans="1:2">
      <c r="A46" s="2">
        <v>43344</v>
      </c>
      <c r="B46" s="1">
        <v>2967</v>
      </c>
    </row>
    <row r="47" spans="1:2">
      <c r="A47" s="2">
        <v>43374</v>
      </c>
      <c r="B47" s="1">
        <v>2846</v>
      </c>
    </row>
    <row r="48" spans="1:2">
      <c r="A48" s="2">
        <v>43405</v>
      </c>
      <c r="B48" s="1">
        <v>2728</v>
      </c>
    </row>
    <row r="49" spans="1:3">
      <c r="A49" s="2">
        <v>43435</v>
      </c>
      <c r="B49" s="1">
        <v>2892</v>
      </c>
      <c r="C49" s="1">
        <v>2892</v>
      </c>
    </row>
    <row r="50" spans="1:3">
      <c r="A50" s="2">
        <v>43466</v>
      </c>
      <c r="B50" s="1">
        <v>2853</v>
      </c>
      <c r="C50" s="1">
        <v>2853</v>
      </c>
    </row>
    <row r="51" spans="1:3">
      <c r="A51" s="2">
        <v>43497</v>
      </c>
      <c r="B51" s="1">
        <v>2805</v>
      </c>
      <c r="C51" s="1">
        <v>2805</v>
      </c>
    </row>
    <row r="52" spans="1:3">
      <c r="A52" s="2">
        <v>43525</v>
      </c>
      <c r="B52" s="1">
        <v>2855</v>
      </c>
      <c r="C52" s="1">
        <v>2855</v>
      </c>
    </row>
    <row r="53" spans="1:3">
      <c r="A53" s="2">
        <v>43556</v>
      </c>
      <c r="B53" s="1">
        <v>2731</v>
      </c>
      <c r="C53" s="1">
        <v>2731</v>
      </c>
    </row>
    <row r="54" spans="1:3">
      <c r="A54" s="2">
        <v>43586</v>
      </c>
      <c r="B54" s="1">
        <v>2902</v>
      </c>
      <c r="C54" s="1">
        <v>2902</v>
      </c>
    </row>
    <row r="55" spans="1:3">
      <c r="A55" s="2">
        <v>43617</v>
      </c>
      <c r="B55" s="1">
        <v>3006</v>
      </c>
      <c r="C55" s="1">
        <v>3006</v>
      </c>
    </row>
    <row r="56" spans="1:3">
      <c r="A56" s="2">
        <v>43647</v>
      </c>
      <c r="B56" s="1">
        <v>2965</v>
      </c>
      <c r="C56" s="1">
        <v>2965</v>
      </c>
    </row>
    <row r="57" spans="1:3">
      <c r="A57" s="2">
        <v>43678</v>
      </c>
      <c r="B57" s="1">
        <v>2948</v>
      </c>
      <c r="C57" s="1">
        <v>2948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588F-1C81-434E-B0BB-FEDD498E7BF2}">
  <dimension ref="A1:C58"/>
  <sheetViews>
    <sheetView topLeftCell="D1" zoomScale="130" zoomScaleNormal="130" workbookViewId="0">
      <selection activeCell="S12" sqref="S12"/>
    </sheetView>
  </sheetViews>
  <sheetFormatPr baseColWidth="10" defaultRowHeight="16"/>
  <sheetData>
    <row r="1" spans="1:3">
      <c r="A1" s="1" t="s">
        <v>0</v>
      </c>
      <c r="B1" s="1" t="s">
        <v>1</v>
      </c>
      <c r="C1" t="s">
        <v>2</v>
      </c>
    </row>
    <row r="2" spans="1:3">
      <c r="A2" s="2">
        <v>42005</v>
      </c>
      <c r="B2" s="1">
        <v>1354</v>
      </c>
    </row>
    <row r="3" spans="1:3">
      <c r="A3" s="2">
        <v>42036</v>
      </c>
      <c r="B3" s="1">
        <v>1388</v>
      </c>
    </row>
    <row r="4" spans="1:3">
      <c r="A4" s="2">
        <v>42064</v>
      </c>
      <c r="B4" s="1">
        <v>1379</v>
      </c>
    </row>
    <row r="5" spans="1:3">
      <c r="A5" s="2">
        <v>42095</v>
      </c>
      <c r="B5" s="1">
        <v>1442</v>
      </c>
    </row>
    <row r="6" spans="1:3">
      <c r="A6" s="2">
        <v>42125</v>
      </c>
      <c r="B6" s="1">
        <v>1601</v>
      </c>
    </row>
    <row r="7" spans="1:3">
      <c r="A7" s="2">
        <v>42156</v>
      </c>
      <c r="B7" s="1">
        <v>1467</v>
      </c>
    </row>
    <row r="8" spans="1:3">
      <c r="A8" s="2">
        <v>42186</v>
      </c>
      <c r="B8" s="1">
        <v>1539</v>
      </c>
    </row>
    <row r="9" spans="1:3">
      <c r="A9" s="2">
        <v>42217</v>
      </c>
      <c r="B9" s="1">
        <v>1675</v>
      </c>
    </row>
    <row r="10" spans="1:3">
      <c r="A10" s="2">
        <v>42248</v>
      </c>
      <c r="B10" s="1">
        <v>1502</v>
      </c>
    </row>
    <row r="11" spans="1:3">
      <c r="A11" s="2">
        <v>42278</v>
      </c>
      <c r="B11" s="1">
        <v>1464</v>
      </c>
    </row>
    <row r="12" spans="1:3">
      <c r="A12" s="2">
        <v>42309</v>
      </c>
      <c r="B12" s="1">
        <v>1581</v>
      </c>
    </row>
    <row r="13" spans="1:3">
      <c r="A13" s="2">
        <v>42339</v>
      </c>
      <c r="B13" s="1">
        <v>1494</v>
      </c>
    </row>
    <row r="14" spans="1:3">
      <c r="A14" s="2">
        <v>42370</v>
      </c>
      <c r="B14" s="1">
        <v>1529</v>
      </c>
    </row>
    <row r="15" spans="1:3">
      <c r="A15" s="2">
        <v>42401</v>
      </c>
      <c r="B15" s="1">
        <v>1590</v>
      </c>
    </row>
    <row r="16" spans="1:3">
      <c r="A16" s="2">
        <v>42430</v>
      </c>
      <c r="B16" s="1">
        <v>1707</v>
      </c>
    </row>
    <row r="17" spans="1:2">
      <c r="A17" s="2">
        <v>42461</v>
      </c>
      <c r="B17" s="1">
        <v>1649</v>
      </c>
    </row>
    <row r="18" spans="1:2">
      <c r="A18" s="2">
        <v>42491</v>
      </c>
      <c r="B18" s="1">
        <v>1878</v>
      </c>
    </row>
    <row r="19" spans="1:2">
      <c r="A19" s="2">
        <v>42522</v>
      </c>
      <c r="B19" s="1">
        <v>1783</v>
      </c>
    </row>
    <row r="20" spans="1:2">
      <c r="A20" s="2">
        <v>42552</v>
      </c>
      <c r="B20" s="1">
        <v>2074</v>
      </c>
    </row>
    <row r="21" spans="1:2">
      <c r="A21" s="2">
        <v>42583</v>
      </c>
      <c r="B21" s="1">
        <v>2135</v>
      </c>
    </row>
    <row r="22" spans="1:2">
      <c r="A22" s="2">
        <v>42614</v>
      </c>
      <c r="B22" s="1">
        <v>2164</v>
      </c>
    </row>
    <row r="23" spans="1:2">
      <c r="A23" s="2">
        <v>42644</v>
      </c>
      <c r="B23" s="1">
        <v>2007</v>
      </c>
    </row>
    <row r="24" spans="1:2">
      <c r="A24" s="2">
        <v>42675</v>
      </c>
      <c r="B24" s="1">
        <v>2001</v>
      </c>
    </row>
    <row r="25" spans="1:2">
      <c r="A25" s="2">
        <v>42705</v>
      </c>
      <c r="B25" s="1">
        <v>2028</v>
      </c>
    </row>
    <row r="26" spans="1:2">
      <c r="A26" s="2">
        <v>42736</v>
      </c>
      <c r="B26" s="1">
        <v>2136</v>
      </c>
    </row>
    <row r="27" spans="1:2">
      <c r="A27" s="2">
        <v>42767</v>
      </c>
      <c r="B27" s="1">
        <v>2077</v>
      </c>
    </row>
    <row r="28" spans="1:2">
      <c r="A28" s="2">
        <v>42795</v>
      </c>
      <c r="B28" s="1">
        <v>2202</v>
      </c>
    </row>
    <row r="29" spans="1:2">
      <c r="A29" s="2">
        <v>42826</v>
      </c>
      <c r="B29" s="1">
        <v>2184</v>
      </c>
    </row>
    <row r="30" spans="1:2">
      <c r="A30" s="2">
        <v>42856</v>
      </c>
      <c r="B30" s="1">
        <v>2421</v>
      </c>
    </row>
    <row r="31" spans="1:2">
      <c r="A31" s="2">
        <v>42887</v>
      </c>
      <c r="B31" s="1">
        <v>2508</v>
      </c>
    </row>
    <row r="32" spans="1:2">
      <c r="A32" s="2">
        <v>42917</v>
      </c>
      <c r="B32" s="1">
        <v>2402</v>
      </c>
    </row>
    <row r="33" spans="1:2">
      <c r="A33" s="2">
        <v>42948</v>
      </c>
      <c r="B33" s="1">
        <v>2470</v>
      </c>
    </row>
    <row r="34" spans="1:2">
      <c r="A34" s="2">
        <v>42979</v>
      </c>
      <c r="B34" s="1">
        <v>2547</v>
      </c>
    </row>
    <row r="35" spans="1:2">
      <c r="A35" s="2">
        <v>43009</v>
      </c>
      <c r="B35" s="1">
        <v>2763</v>
      </c>
    </row>
    <row r="36" spans="1:2">
      <c r="A36" s="2">
        <v>43040</v>
      </c>
      <c r="B36" s="1">
        <v>2571</v>
      </c>
    </row>
    <row r="37" spans="1:2">
      <c r="A37" s="2">
        <v>43070</v>
      </c>
      <c r="B37" s="1">
        <v>2588</v>
      </c>
    </row>
    <row r="38" spans="1:2">
      <c r="A38" s="2">
        <v>43101</v>
      </c>
      <c r="B38" s="1">
        <v>2571</v>
      </c>
    </row>
    <row r="39" spans="1:2">
      <c r="A39" s="2">
        <v>43132</v>
      </c>
      <c r="B39" s="1">
        <v>2445</v>
      </c>
    </row>
    <row r="40" spans="1:2">
      <c r="A40" s="2">
        <v>43160</v>
      </c>
      <c r="B40" s="1">
        <v>2786</v>
      </c>
    </row>
    <row r="41" spans="1:2">
      <c r="A41" s="2">
        <v>43191</v>
      </c>
      <c r="B41" s="1">
        <v>2778</v>
      </c>
    </row>
    <row r="42" spans="1:2">
      <c r="A42" s="2">
        <v>43221</v>
      </c>
      <c r="B42" s="1">
        <v>2938</v>
      </c>
    </row>
    <row r="43" spans="1:2">
      <c r="A43" s="2">
        <v>43252</v>
      </c>
      <c r="B43" s="1">
        <v>2769</v>
      </c>
    </row>
    <row r="44" spans="1:2">
      <c r="A44" s="2">
        <v>43282</v>
      </c>
      <c r="B44" s="1">
        <v>3074</v>
      </c>
    </row>
    <row r="45" spans="1:2">
      <c r="A45" s="2">
        <v>43313</v>
      </c>
      <c r="B45" s="1">
        <v>2954</v>
      </c>
    </row>
    <row r="46" spans="1:2">
      <c r="A46" s="2">
        <v>43344</v>
      </c>
      <c r="B46" s="1">
        <v>2967</v>
      </c>
    </row>
    <row r="47" spans="1:2">
      <c r="A47" s="2">
        <v>43374</v>
      </c>
      <c r="B47" s="1">
        <v>2846</v>
      </c>
    </row>
    <row r="48" spans="1:2">
      <c r="A48" s="2">
        <v>43405</v>
      </c>
      <c r="B48" s="1">
        <v>2728</v>
      </c>
    </row>
    <row r="49" spans="1:3">
      <c r="A49" s="2">
        <v>43435</v>
      </c>
      <c r="B49" s="1">
        <v>2892</v>
      </c>
      <c r="C49" s="1">
        <v>2892</v>
      </c>
    </row>
    <row r="50" spans="1:3">
      <c r="A50" s="2">
        <v>43466</v>
      </c>
      <c r="B50" s="1">
        <v>2853</v>
      </c>
      <c r="C50" s="1">
        <v>2853</v>
      </c>
    </row>
    <row r="51" spans="1:3">
      <c r="A51" s="2">
        <v>43497</v>
      </c>
      <c r="B51" s="1">
        <v>2805</v>
      </c>
      <c r="C51" s="1">
        <v>2805</v>
      </c>
    </row>
    <row r="52" spans="1:3">
      <c r="A52" s="2">
        <v>43525</v>
      </c>
      <c r="B52" s="1">
        <v>2855</v>
      </c>
      <c r="C52" s="1">
        <v>2855</v>
      </c>
    </row>
    <row r="53" spans="1:3">
      <c r="A53" s="2">
        <v>43556</v>
      </c>
      <c r="B53" s="1">
        <v>2731</v>
      </c>
      <c r="C53" s="1">
        <v>2731</v>
      </c>
    </row>
    <row r="54" spans="1:3">
      <c r="A54" s="2">
        <v>43586</v>
      </c>
      <c r="B54" s="1">
        <v>2902</v>
      </c>
      <c r="C54" s="1">
        <v>2902</v>
      </c>
    </row>
    <row r="55" spans="1:3">
      <c r="A55" s="2">
        <v>43617</v>
      </c>
      <c r="B55" s="1">
        <v>3006</v>
      </c>
      <c r="C55" s="1">
        <v>3006</v>
      </c>
    </row>
    <row r="56" spans="1:3">
      <c r="A56" s="2">
        <v>43647</v>
      </c>
      <c r="B56" s="1">
        <v>2965</v>
      </c>
      <c r="C56" s="1">
        <v>2965</v>
      </c>
    </row>
    <row r="57" spans="1:3">
      <c r="A57" s="2">
        <v>43678</v>
      </c>
      <c r="B57" s="1">
        <v>2948</v>
      </c>
      <c r="C57" s="1">
        <v>2948</v>
      </c>
    </row>
    <row r="58" spans="1:3">
      <c r="A58" s="2">
        <v>43709</v>
      </c>
      <c r="B58" s="1">
        <v>2825</v>
      </c>
      <c r="C58" s="1">
        <v>2825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Gráfica datos agosto 2019</vt:lpstr>
      <vt:lpstr>Gráfica datos septiembre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Garrido De Sierra</dc:creator>
  <cp:lastModifiedBy>Sebastian Garrido De Sierra</cp:lastModifiedBy>
  <dcterms:created xsi:type="dcterms:W3CDTF">2019-10-29T17:12:37Z</dcterms:created>
  <dcterms:modified xsi:type="dcterms:W3CDTF">2019-10-29T17:37:15Z</dcterms:modified>
</cp:coreProperties>
</file>