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Copia de Hoja1" sheetId="2" r:id="rId5"/>
  </sheets>
  <definedNames/>
  <calcPr/>
  <extLst>
    <ext uri="GoogleSheetsCustomDataVersion2">
      <go:sheetsCustomData xmlns:go="http://customooxmlschemas.google.com/" r:id="rId6" roundtripDataChecksum="eY/MQwDiaQo05B/pxxNot6PbZY5L101L7za8E4OrYYo="/>
    </ext>
  </extLst>
</workbook>
</file>

<file path=xl/sharedStrings.xml><?xml version="1.0" encoding="utf-8"?>
<sst xmlns="http://schemas.openxmlformats.org/spreadsheetml/2006/main" count="22" uniqueCount="9">
  <si>
    <t>ID</t>
  </si>
  <si>
    <t>Name</t>
  </si>
  <si>
    <t>Email</t>
  </si>
  <si>
    <t>Phone</t>
  </si>
  <si>
    <t>Date</t>
  </si>
  <si>
    <t>John Doe</t>
  </si>
  <si>
    <t>jane.doe@gmail.com</t>
  </si>
  <si>
    <t>john.doe@gmail.com</t>
  </si>
  <si>
    <t>Jane Doe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</si>
</sst>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4">
    <tableStyle count="3" pivot="0" name="Hoja1-style">
      <tableStyleElement dxfId="1" type="headerRow"/>
      <tableStyleElement dxfId="2" type="firstRowStripe"/>
      <tableStyleElement dxfId="2" type="secondRowStripe"/>
    </tableStyle>
    <tableStyle count="3" pivot="0" name="Hoja1-style 2">
      <tableStyleElement dxfId="1" type="headerRow"/>
      <tableStyleElement dxfId="2" type="firstRowStripe"/>
      <tableStyleElement dxfId="2" type="secondRowStripe"/>
    </tableStyle>
    <tableStyle count="3" pivot="0" name="Copia de Hoja1-style">
      <tableStyleElement dxfId="1" type="headerRow"/>
      <tableStyleElement dxfId="2" type="firstRowStripe"/>
      <tableStyleElement dxfId="2" type="secondRowStripe"/>
    </tableStyle>
    <tableStyle count="3" pivot="0" name="Copia de Hoja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4:E7" displayName="Table_1" id="1">
  <tableColumns count="3">
    <tableColumn name="ID" id="1"/>
    <tableColumn name="Name" id="2"/>
    <tableColumn name="Email" id="3"/>
  </tableColumns>
  <tableStyleInfo name="Hoja1-style" showColumnStripes="0" showFirstColumn="1" showLastColumn="1" showRowStripes="1"/>
</table>
</file>

<file path=xl/tables/table2.xml><?xml version="1.0" encoding="utf-8"?>
<table xmlns="http://schemas.openxmlformats.org/spreadsheetml/2006/main" ref="J4:L7" displayName="Table_2" id="2">
  <tableColumns count="3">
    <tableColumn name="ID" id="1"/>
    <tableColumn name="Phone" id="2"/>
    <tableColumn name="Date" id="3"/>
  </tableColumns>
  <tableStyleInfo name="Hoja1-style 2" showColumnStripes="0" showFirstColumn="1" showLastColumn="1" showRowStripes="1"/>
</table>
</file>

<file path=xl/tables/table3.xml><?xml version="1.0" encoding="utf-8"?>
<table xmlns="http://schemas.openxmlformats.org/spreadsheetml/2006/main" ref="C4:E7" displayName="Table_3" id="3">
  <tableColumns count="3">
    <tableColumn name="ID" id="1"/>
    <tableColumn name="Name" id="2"/>
    <tableColumn name="Email" id="3"/>
  </tableColumns>
  <tableStyleInfo name="Copia de Hoja1-style" showColumnStripes="0" showFirstColumn="1" showLastColumn="1" showRowStripes="1"/>
</table>
</file>

<file path=xl/tables/table4.xml><?xml version="1.0" encoding="utf-8"?>
<table xmlns="http://schemas.openxmlformats.org/spreadsheetml/2006/main" ref="J4:L7" displayName="Table_4" id="4">
  <tableColumns count="3">
    <tableColumn name="ID" id="1"/>
    <tableColumn name="Phone" id="2"/>
    <tableColumn name="Date" id="3"/>
  </tableColumns>
  <tableStyleInfo name="Copia de Hoj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ane.doe@gmail.com" TargetMode="External"/><Relationship Id="rId2" Type="http://schemas.openxmlformats.org/officeDocument/2006/relationships/hyperlink" Target="mailto:john.doe@gmail.com" TargetMode="External"/><Relationship Id="rId3" Type="http://schemas.openxmlformats.org/officeDocument/2006/relationships/hyperlink" Target="mailto:jane.doe@gmail.com" TargetMode="External"/><Relationship Id="rId4" Type="http://schemas.openxmlformats.org/officeDocument/2006/relationships/drawing" Target="../drawings/drawing1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jane.doe@gmail.com" TargetMode="External"/><Relationship Id="rId2" Type="http://schemas.openxmlformats.org/officeDocument/2006/relationships/hyperlink" Target="mailto:john.doe@gmail.com" TargetMode="External"/><Relationship Id="rId3" Type="http://schemas.openxmlformats.org/officeDocument/2006/relationships/hyperlink" Target="mailto:jane.doe@gmail.com" TargetMode="External"/><Relationship Id="rId4" Type="http://schemas.openxmlformats.org/officeDocument/2006/relationships/drawing" Target="../drawings/drawing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4">
      <c r="C4" s="1" t="s">
        <v>0</v>
      </c>
      <c r="D4" s="1" t="s">
        <v>1</v>
      </c>
      <c r="E4" s="1" t="s">
        <v>2</v>
      </c>
      <c r="J4" s="1" t="s">
        <v>0</v>
      </c>
      <c r="K4" s="1" t="s">
        <v>3</v>
      </c>
      <c r="L4" s="1" t="s">
        <v>4</v>
      </c>
    </row>
    <row r="5">
      <c r="C5" s="2">
        <v>122.0</v>
      </c>
      <c r="D5" s="1" t="s">
        <v>5</v>
      </c>
      <c r="E5" s="3" t="s">
        <v>6</v>
      </c>
      <c r="J5" s="2">
        <f>112+1</f>
        <v>113</v>
      </c>
      <c r="K5" s="1">
        <v>1.112341234E9</v>
      </c>
      <c r="L5" s="4">
        <v>45292.0</v>
      </c>
    </row>
    <row r="6">
      <c r="C6" s="1">
        <v>15.0</v>
      </c>
      <c r="D6" s="1" t="str">
        <f>CONCAT(D5,D7)</f>
        <v>John DoeJane Doe</v>
      </c>
      <c r="E6" s="3" t="s">
        <v>7</v>
      </c>
      <c r="J6" s="1">
        <v>58.0</v>
      </c>
      <c r="K6" s="1">
        <v>1.112341234E9</v>
      </c>
      <c r="L6" s="4">
        <f>L5+1</f>
        <v>45293</v>
      </c>
    </row>
    <row r="7">
      <c r="C7" s="1">
        <v>25.0</v>
      </c>
      <c r="D7" s="1" t="s">
        <v>8</v>
      </c>
      <c r="E7" s="3" t="s">
        <v>6</v>
      </c>
      <c r="J7" s="1">
        <v>79.0</v>
      </c>
      <c r="K7" s="1">
        <v>1.112345678E9</v>
      </c>
      <c r="L7" s="4">
        <f>L5+L6</f>
        <v>90585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E5"/>
    <hyperlink r:id="rId2" ref="E6"/>
    <hyperlink r:id="rId3" ref="E7"/>
  </hyperlinks>
  <printOptions/>
  <pageMargins bottom="0.75" footer="0.0" header="0.0" left="0.7" right="0.7" top="0.75"/>
  <pageSetup orientation="landscape"/>
  <drawing r:id="rId4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4">
      <c r="C4" s="1" t="s">
        <v>0</v>
      </c>
      <c r="D4" s="1" t="s">
        <v>1</v>
      </c>
      <c r="E4" s="1" t="s">
        <v>2</v>
      </c>
      <c r="J4" s="1" t="s">
        <v>0</v>
      </c>
      <c r="K4" s="1" t="s">
        <v>3</v>
      </c>
      <c r="L4" s="1" t="s">
        <v>4</v>
      </c>
    </row>
    <row r="5">
      <c r="C5" s="2">
        <v>122.0</v>
      </c>
      <c r="D5" s="1" t="s">
        <v>5</v>
      </c>
      <c r="E5" s="3" t="s">
        <v>6</v>
      </c>
      <c r="J5" s="2">
        <v>123.0</v>
      </c>
      <c r="K5" s="2">
        <v>1.111111111E9</v>
      </c>
      <c r="L5" s="4">
        <v>45292.0</v>
      </c>
    </row>
    <row r="6">
      <c r="C6" s="1">
        <v>15.0</v>
      </c>
      <c r="D6" s="1" t="str">
        <f>CONCAT(D5,D7)</f>
        <v>John DoeJane Doe</v>
      </c>
      <c r="E6" s="3" t="s">
        <v>7</v>
      </c>
      <c r="J6" s="2">
        <v>45.0</v>
      </c>
      <c r="K6" s="2">
        <v>1.22222222222222E14</v>
      </c>
      <c r="L6" s="4">
        <f>L5+1</f>
        <v>45293</v>
      </c>
    </row>
    <row r="7">
      <c r="C7" s="1">
        <v>25.0</v>
      </c>
      <c r="D7" s="1" t="s">
        <v>8</v>
      </c>
      <c r="E7" s="3" t="s">
        <v>6</v>
      </c>
      <c r="J7" s="2">
        <v>76.0</v>
      </c>
      <c r="K7" s="2">
        <v>3333333.0</v>
      </c>
      <c r="L7" s="4">
        <f>L5+L6</f>
        <v>90585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E5"/>
    <hyperlink r:id="rId2" ref="E6"/>
    <hyperlink r:id="rId3" ref="E7"/>
  </hyperlinks>
  <printOptions/>
  <pageMargins bottom="0.75" footer="0.0" header="0.0" left="0.7" right="0.7" top="0.75"/>
  <pageSetup orientation="landscape"/>
  <drawing r:id="rId4"/>
  <tableParts count="2">
    <tablePart r:id="rId7"/>
    <tablePart r:id="rId8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2024-02-19T14:36:28Z</dcterms:created>
  <dc:creator>Segundo Schmidt</dc:creator>
</cp:coreProperties>
</file>