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8_{D000A887-44AE-4ACC-A04A-A098180BAA9C}" xr6:coauthVersionLast="47" xr6:coauthVersionMax="47" xr10:uidLastSave="{00000000-0000-0000-0000-000000000000}"/>
  <bookViews>
    <workbookView xWindow="-120" yWindow="-120" windowWidth="20730" windowHeight="11160" xr2:uid="{D91EBD09-2F6D-4516-B898-5D6D9A44AE71}"/>
  </bookViews>
  <sheets>
    <sheet name="STUDENTS AND PARENTS" sheetId="1" r:id="rId1"/>
    <sheet name="STAF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" i="1" l="1"/>
</calcChain>
</file>

<file path=xl/sharedStrings.xml><?xml version="1.0" encoding="utf-8"?>
<sst xmlns="http://schemas.openxmlformats.org/spreadsheetml/2006/main" count="3283" uniqueCount="2034">
  <si>
    <t>NAME OF STUDENT</t>
  </si>
  <si>
    <t>EMAIL</t>
  </si>
  <si>
    <t>GENDER</t>
  </si>
  <si>
    <t>DATE OF BIRTH</t>
  </si>
  <si>
    <t>FATHER'S NAME</t>
  </si>
  <si>
    <t>FATHER'S EMAIL</t>
  </si>
  <si>
    <t>FATHER'S PHONE</t>
  </si>
  <si>
    <t>FATHER'S DATE OF BIRTH</t>
  </si>
  <si>
    <t>MOTHER'S NAME</t>
  </si>
  <si>
    <t>MOTHER'S EMAIL</t>
  </si>
  <si>
    <t>Mother's Phone number</t>
  </si>
  <si>
    <t>Mother's Date of Birth</t>
  </si>
  <si>
    <t>Admin No</t>
  </si>
  <si>
    <t>Address of student</t>
  </si>
  <si>
    <t>Religion</t>
  </si>
  <si>
    <t>AFOLABI KALID</t>
  </si>
  <si>
    <t>AFOLABIKHALID@GMAIL.COM</t>
  </si>
  <si>
    <t>MALE</t>
  </si>
  <si>
    <t>AFOLABI BELLO</t>
  </si>
  <si>
    <t>AB@GMAIL.COM</t>
  </si>
  <si>
    <t>JUMOKE AFOLABI</t>
  </si>
  <si>
    <t>JUMOKEAFOLABI@GMAIL.CÒM</t>
  </si>
  <si>
    <t>21 KUMUYI STR BOUNDARY ROAD AJEGUNLE</t>
  </si>
  <si>
    <t>MUSLIM</t>
  </si>
  <si>
    <t>AKOBUNDU EMMANUEL</t>
  </si>
  <si>
    <t>AKOBUNDUEMMANUEL@GMAIL.COM</t>
  </si>
  <si>
    <t>AKOBUNDU IFEANYI</t>
  </si>
  <si>
    <t>AKOBUNDUIFEANYI@GMAIL.COM</t>
  </si>
  <si>
    <t>AKOBUNDU JULIET</t>
  </si>
  <si>
    <t>ATANG@GMAIL.COM</t>
  </si>
  <si>
    <t>31-11</t>
  </si>
  <si>
    <t>04 EKUNDAYO STR</t>
  </si>
  <si>
    <t>CHRISTIAN</t>
  </si>
  <si>
    <t>ALI JOSHUA</t>
  </si>
  <si>
    <t>ALIJOSHUA@GMAIL.COM</t>
  </si>
  <si>
    <t>AGHO DOUGLAS</t>
  </si>
  <si>
    <t>AGHODOUGLAS@GMAIL.COM</t>
  </si>
  <si>
    <t>DOUGLAS JOSEPHINE</t>
  </si>
  <si>
    <t>DOUGLASJOSEPHINE@GMAIL.COM</t>
  </si>
  <si>
    <t>61 AGO HAUSA STR</t>
  </si>
  <si>
    <t>ANIEMU MUNACHIMSO</t>
  </si>
  <si>
    <t>ANIEMUEMMANUEL@GMAIL.COM</t>
  </si>
  <si>
    <t>FEMALE</t>
  </si>
  <si>
    <t>ANIEMU CHIWEIKE ROBINSON</t>
  </si>
  <si>
    <t>ACR@HMSIL.COM</t>
  </si>
  <si>
    <t>OBIANGELI ANIEMU</t>
  </si>
  <si>
    <t>OBIANGELIANIEMU@GMAIL.COM</t>
  </si>
  <si>
    <t>30 MBA STR AJEGUNLE</t>
  </si>
  <si>
    <t>AWODI EMMANUEL</t>
  </si>
  <si>
    <t>AWODIEMMANUEL@GMAIL.COM</t>
  </si>
  <si>
    <t>ISRAEL AWODI</t>
  </si>
  <si>
    <t>ISRAELAWODI@YAHOO.COM</t>
  </si>
  <si>
    <t>AWODI FATU</t>
  </si>
  <si>
    <t>AWODIFATU@GMAIL.COM</t>
  </si>
  <si>
    <t>19 DADA ONIJOMO STR</t>
  </si>
  <si>
    <t>AZEEZ GOODLUCK</t>
  </si>
  <si>
    <t>AZEEZGOODLUCK@GMAIL.COM</t>
  </si>
  <si>
    <t>AZEEZ SURAJU</t>
  </si>
  <si>
    <t>AZEEZSURAJU@GMAIL.COM</t>
  </si>
  <si>
    <t>AZEEZ FOLASHADE</t>
  </si>
  <si>
    <t>AZEEZAFOLASHADE@GMAIL.COM</t>
  </si>
  <si>
    <t>39 ARUNA STR OREGE</t>
  </si>
  <si>
    <t>BADMUS FARIDAT</t>
  </si>
  <si>
    <t>BADMUSFARIDAT@GMAIL.COM</t>
  </si>
  <si>
    <t>BADMUS KABIRU</t>
  </si>
  <si>
    <t>SYMPLENOBODY@GMAIL.COM</t>
  </si>
  <si>
    <t>BADMUS AISHAT</t>
  </si>
  <si>
    <t>51 OYEDEJI STR AJEGUNLE</t>
  </si>
  <si>
    <t>CHIMEZIRI ISRAEL</t>
  </si>
  <si>
    <t>CHIMEZIRIISRAEL@GMAIL.COM</t>
  </si>
  <si>
    <t>KALU CHIMEZIRI</t>
  </si>
  <si>
    <t>KC @GMAIL.COM</t>
  </si>
  <si>
    <t>CHIMEZIRI CHINYERE</t>
  </si>
  <si>
    <t>GRACE4ALL215@GMAIL.COM</t>
  </si>
  <si>
    <t>13 AKERELE STR OREGIE</t>
  </si>
  <si>
    <t>CHINEMEREM EMMANUEL</t>
  </si>
  <si>
    <t>CHINEMEREMEMMANUEL@GMAIL.COM</t>
  </si>
  <si>
    <t>CHINEMEREM CHIKA</t>
  </si>
  <si>
    <t>CC@GMAIL.COM</t>
  </si>
  <si>
    <t>CHINEMEREEM JOSEPHINE</t>
  </si>
  <si>
    <t>JOSEPHINE@YAHOO.COM</t>
  </si>
  <si>
    <t>9A GARUBA STR</t>
  </si>
  <si>
    <t>CHRISTAN</t>
  </si>
  <si>
    <t>CHUKU JERRY</t>
  </si>
  <si>
    <t>CHUKUJERRY@GMAIL.COM</t>
  </si>
  <si>
    <t>CHUKU KOUWAISEBEMA</t>
  </si>
  <si>
    <t>CHUKU98@GMAIL.COM</t>
  </si>
  <si>
    <t>RUTH TAMUNO CHUKU</t>
  </si>
  <si>
    <t>RUTHCHUKU@GMAIL.COM</t>
  </si>
  <si>
    <t>31 JAMES IGBE STR</t>
  </si>
  <si>
    <t>CHUKWUEMEKA GOD'SWILL</t>
  </si>
  <si>
    <t>CHUKWUEMEKAGODSWILL@GMAIL.COM</t>
  </si>
  <si>
    <t>OHAKWUME EMEKA</t>
  </si>
  <si>
    <t>CUKWUEMEKALOIS@GMAIL.COM</t>
  </si>
  <si>
    <t>CHUKWUEMEKA LOIS</t>
  </si>
  <si>
    <t>18 AKERELE STR OREGE</t>
  </si>
  <si>
    <t>EKIOKENEGHA LUCAS</t>
  </si>
  <si>
    <t>EKIOKENEGHALUCAS@GMAIL.COM</t>
  </si>
  <si>
    <t>EKIOKENEGHA OPUKEME</t>
  </si>
  <si>
    <t>LUCKY 1EKIOKENEGHA@GMAIL.COM</t>
  </si>
  <si>
    <t>EKI0KENEGHA JESSICA</t>
  </si>
  <si>
    <t>NOAHJESSICA1992@GMAIL.COM</t>
  </si>
  <si>
    <t>21 CARDOSO STR OREGIE</t>
  </si>
  <si>
    <t>EMEREUWA PRECIOUS</t>
  </si>
  <si>
    <t>EMEREUWAPRECIOUS</t>
  </si>
  <si>
    <t>EMEREUWA KELVIN</t>
  </si>
  <si>
    <t>EMEREUWAKELVIN@GMAIL.COM</t>
  </si>
  <si>
    <t>EMEREUWA STELLA</t>
  </si>
  <si>
    <t>EMEREUWASTELLA@GMAIL.COM</t>
  </si>
  <si>
    <t>16 ABUKURU STR</t>
  </si>
  <si>
    <t>IFEMEJE CHIEMERIE</t>
  </si>
  <si>
    <t>IFEMEJECHIEMERIE@GMAIL.COM</t>
  </si>
  <si>
    <t>IFEMEJE SYLVANUS</t>
  </si>
  <si>
    <t>IFEMEJESYLVANUS@GMAIL.COM</t>
  </si>
  <si>
    <t>IFEMEJE AUGUSTINA</t>
  </si>
  <si>
    <t>IFEMEJEAUGUSTINA@GMAIL.COM</t>
  </si>
  <si>
    <t>54 BEN ONYEKA STROLODI</t>
  </si>
  <si>
    <t>IGBOKWE ANNABEL</t>
  </si>
  <si>
    <t>IGBOKWEANNABEL@GMAIL.COM</t>
  </si>
  <si>
    <t>CHRITIAN CHIKA IGBOKWE</t>
  </si>
  <si>
    <t>CHRISTIANCHIKA@GMAIL.COM</t>
  </si>
  <si>
    <t>ROSELYN IGBOKWE</t>
  </si>
  <si>
    <t>IGBOKWEROSELYN05@GMAIL.COM</t>
  </si>
  <si>
    <t>16 EMMANUEL AVENUE</t>
  </si>
  <si>
    <t>IGHOAWOTA EMMANUEL</t>
  </si>
  <si>
    <t>IGHOAWOTAEMMANUEL@GMAIL.COM</t>
  </si>
  <si>
    <t>IGHOAWOTA MONDAY</t>
  </si>
  <si>
    <t>IGHOAWOTAMONDAY@@GMAIL.COM</t>
  </si>
  <si>
    <t>IGHOAWOTA TOYIN</t>
  </si>
  <si>
    <t>IGHOAWOTAESE@GMAIL.COM</t>
  </si>
  <si>
    <t>38 DADA ONIJAMA</t>
  </si>
  <si>
    <t>MICHEAL PRAISE</t>
  </si>
  <si>
    <t>MICHAELPRAISE@GMAIL.COM</t>
  </si>
  <si>
    <t>BEDFORD MICHAEL</t>
  </si>
  <si>
    <t>BEDFORDMICHAEL@GMAIL.COM</t>
  </si>
  <si>
    <t>ESTHER MICHAEL</t>
  </si>
  <si>
    <t>ESTHERMICHAEL@GMAIL.COM</t>
  </si>
  <si>
    <t>74 SALAMI STR</t>
  </si>
  <si>
    <t>NNADI JOSEPH</t>
  </si>
  <si>
    <t>NNADIJOSEPH@GMAIL.COM</t>
  </si>
  <si>
    <t>NNADI JOSEPH CHINONYE</t>
  </si>
  <si>
    <t>NNADICHINONYE@GMAIL.COM</t>
  </si>
  <si>
    <t>NNADI SARAH PRECIOUS</t>
  </si>
  <si>
    <t>NNADISARAHPRECIOUS@GMAIL.COM</t>
  </si>
  <si>
    <t>61 OKITOSTR</t>
  </si>
  <si>
    <t>NNAMDI SAMUEL</t>
  </si>
  <si>
    <t>NNADISAMUEL@GMAIL.COM</t>
  </si>
  <si>
    <t>WOKE NNAMDI</t>
  </si>
  <si>
    <t>NNAMDIWOKE52@GMAIL.COM</t>
  </si>
  <si>
    <t>EMMANUEL BLESSING NNAMDI</t>
  </si>
  <si>
    <t>EMMANUELBLESSINGNNAMDI@GMAIL.COM</t>
  </si>
  <si>
    <t>111B GORIOLA STR</t>
  </si>
  <si>
    <t>OBINEME IFECHUKWU</t>
  </si>
  <si>
    <t>OBINEMEIFECHUKWU@GMAIL.COM</t>
  </si>
  <si>
    <t>OBINEME VENATUS</t>
  </si>
  <si>
    <t>VENATUSOBINEME@GMAIL.COM</t>
  </si>
  <si>
    <t>OBINEME AMARACHI</t>
  </si>
  <si>
    <t>AMARAOBINEME@GMAIL.COM</t>
  </si>
  <si>
    <t>10 HOSPITAL</t>
  </si>
  <si>
    <t>OGBONNA DAVID</t>
  </si>
  <si>
    <t>OGBONNADAVID@GMAIL.COM</t>
  </si>
  <si>
    <t>OGBONNA AKUDO FESTA</t>
  </si>
  <si>
    <t>OKUDOFESTA@GMAIL.COM</t>
  </si>
  <si>
    <t>*10-10</t>
  </si>
  <si>
    <t>AKUDO FESTA OGBONNA</t>
  </si>
  <si>
    <t>24/74 UZOR STR AJ</t>
  </si>
  <si>
    <t>OLABAMIJI SHAKIRAT</t>
  </si>
  <si>
    <t>OLABAMIJISHAKIRAT@GMAIL.COM</t>
  </si>
  <si>
    <t>OLABAMIJI MUSBAU</t>
  </si>
  <si>
    <t>OLABAMIJIMUSBAU@GMAIL.COM</t>
  </si>
  <si>
    <t>OLABAMIJI BUNMI</t>
  </si>
  <si>
    <t>OLOBAMIJIBUNMI@GMAIL.COM</t>
  </si>
  <si>
    <t>30 ROROBI STR TOLU B /STOP</t>
  </si>
  <si>
    <t>OLAWOYE FOLAWE</t>
  </si>
  <si>
    <t>OLAWOYEFOLAWE@GMAIL.COM</t>
  </si>
  <si>
    <t>0LAWOYE WASIU OLUWATOYIN</t>
  </si>
  <si>
    <t>WILLSTAYIN@GMAIL.COM</t>
  </si>
  <si>
    <t>OLAWOYE TAIWO AYOKA</t>
  </si>
  <si>
    <t>OLAWOYEWASIUOLUWATOYIN@GMAIL.COM</t>
  </si>
  <si>
    <t>15 KUMUYI STR AJ</t>
  </si>
  <si>
    <t>ORIZU BENITA</t>
  </si>
  <si>
    <t>ORIZUBENITA@GMAIL.COM</t>
  </si>
  <si>
    <t>ORIZU CHINEDU JOSEPH</t>
  </si>
  <si>
    <t>ORIZUCHINEDU@GMAIL.COM</t>
  </si>
  <si>
    <t>02 03</t>
  </si>
  <si>
    <t>ORIZU FAVOUR</t>
  </si>
  <si>
    <t>ORIZUFAVOUR@GMAIL.COM</t>
  </si>
  <si>
    <t>26B BABANI STR</t>
  </si>
  <si>
    <t>ORJI OLUOMACHI</t>
  </si>
  <si>
    <t>ORJIOLUOMACHI@GMAIL.COM</t>
  </si>
  <si>
    <t>NWACHUKWU ORJI</t>
  </si>
  <si>
    <t>NWACHUKWUORJI@GMAIL.COM</t>
  </si>
  <si>
    <t>ONYEBUCHI ORJI</t>
  </si>
  <si>
    <t>ONYEBUCHI@GMAIL.COM</t>
  </si>
  <si>
    <t>7 ZACCHEAUS STR</t>
  </si>
  <si>
    <t>ORLUMATI ESTHER</t>
  </si>
  <si>
    <t>ORLUMATIESTHER@GMAIL.COM</t>
  </si>
  <si>
    <t>ORLUMATI ANTHONY</t>
  </si>
  <si>
    <t>ORLUMATIANTHONY@GMAIL.COM</t>
  </si>
  <si>
    <t>ORLUMATI CONCILIA</t>
  </si>
  <si>
    <t>ORLUMATICONCILIA@GMAIL.COM</t>
  </si>
  <si>
    <t>61 ADEKEYE STR</t>
  </si>
  <si>
    <t>SHOKUNBI ADAM</t>
  </si>
  <si>
    <t>SHOKUNBIADAMS@GMAIL.COM</t>
  </si>
  <si>
    <t>MONSURU SHOKUNBI</t>
  </si>
  <si>
    <t>MONSURUSHOKUNBI@GMAIL.COM</t>
  </si>
  <si>
    <t>KADIJAT SHOKUNBI</t>
  </si>
  <si>
    <t>KADIJATSHOKUNBI@GMAIL.COM</t>
  </si>
  <si>
    <t>3 ROTIMI CRESCENT</t>
  </si>
  <si>
    <t>SUNDAY IKECHUKWU</t>
  </si>
  <si>
    <t>SUNDAYIKECHUKWU@GMAIL.COM</t>
  </si>
  <si>
    <t>SUNDAY KELECHI GLORY</t>
  </si>
  <si>
    <t>SUNDAYKELECHIGLORY@GMAIL.COM</t>
  </si>
  <si>
    <t>01 JOHN OKORIE STR</t>
  </si>
  <si>
    <t>UWAGBOE PRAISE</t>
  </si>
  <si>
    <t>UWAGBOEPRAISE@GMAIL.COM</t>
  </si>
  <si>
    <t>UWAGBOE JOSEPH OSAGIE</t>
  </si>
  <si>
    <t>JOSEPHUWAGBOE@GMAIL.COM</t>
  </si>
  <si>
    <t>05 04</t>
  </si>
  <si>
    <t>UWAGBOE JULIANA KEVWE</t>
  </si>
  <si>
    <t>UWAGBOEJULIANAKEVWE@GMAIL.COM</t>
  </si>
  <si>
    <t>9 JAMES IGBE STR AJ</t>
  </si>
  <si>
    <t>VICTOR CHRISTABEL</t>
  </si>
  <si>
    <t>VICTORCHRISTABEL@GMAIL.COM</t>
  </si>
  <si>
    <t>IMOH VICTOR</t>
  </si>
  <si>
    <t>IMOHVICTOR@GMAIL.COM</t>
  </si>
  <si>
    <t>VICTOR HARIETTA</t>
  </si>
  <si>
    <t>VICTORHERRIETA@GMAIL.COM</t>
  </si>
  <si>
    <t>01 OKUN-OWA STR AJ</t>
  </si>
  <si>
    <t>YOHANA JOY</t>
  </si>
  <si>
    <t>YOHANNAJOY@GMAIL.COM</t>
  </si>
  <si>
    <t>CHOHU YOHANNA</t>
  </si>
  <si>
    <t>CHOKUYOHANAH@GMAIL.COM</t>
  </si>
  <si>
    <t>YOHANNA MERCY</t>
  </si>
  <si>
    <t>YOHANAMERCY@GMAIL.COM</t>
  </si>
  <si>
    <t>21 ADEKEYE STR AJ</t>
  </si>
  <si>
    <t>CHJRITIAN</t>
  </si>
  <si>
    <t>NWANI FAVOUR</t>
  </si>
  <si>
    <t>NWANIFAVOUR@GMAIL.COM</t>
  </si>
  <si>
    <t>NWANI SUNDAY</t>
  </si>
  <si>
    <t>NWANISUNDAY@GMAIL.COM</t>
  </si>
  <si>
    <t>ANI MARY</t>
  </si>
  <si>
    <t>ANIMARY@GMAIL.COM</t>
  </si>
  <si>
    <t>0-10</t>
  </si>
  <si>
    <t>96 BALE STR</t>
  </si>
  <si>
    <t>SALIU SIMBIAT</t>
  </si>
  <si>
    <t>SALIUSIMBIAT@GMAIL.COM</t>
  </si>
  <si>
    <t>SALIU SIKIRU</t>
  </si>
  <si>
    <t>SIKIRUSALIU786@GMAIL.COM</t>
  </si>
  <si>
    <t>SALIU SIKIRAT</t>
  </si>
  <si>
    <t>ABOSEDEWAHAB7@GMAIL.COM</t>
  </si>
  <si>
    <t>68B BABANI STREET AJEGUNLE</t>
  </si>
  <si>
    <t>HAMMED RODIAT</t>
  </si>
  <si>
    <t>HAMMEDRODIAT@GMAIL.COM</t>
  </si>
  <si>
    <t>HAMMED ODEJOBI</t>
  </si>
  <si>
    <t>HAMMEDADEJOBI@GMAIL.COM</t>
  </si>
  <si>
    <t>HAMMED TOSIN</t>
  </si>
  <si>
    <t>HAMMEDTOSIN@GMAIL.COM</t>
  </si>
  <si>
    <t>10 TURNER ERADIRI STR OJO RD</t>
  </si>
  <si>
    <t>ROTSHAK PRECIOUS</t>
  </si>
  <si>
    <t>ROTSHAKPRECIOUS@GMAIL.COM</t>
  </si>
  <si>
    <t>ROTSHAK AUGUSTINE GOMA</t>
  </si>
  <si>
    <t>ROTSHAKAUGUSTINE@GMAIL.COM</t>
  </si>
  <si>
    <t>ROTSHAK ESTHER OLUCHI</t>
  </si>
  <si>
    <t>ROTSHAKOLUCHI@GMAIL.COM</t>
  </si>
  <si>
    <t>CLASS</t>
  </si>
  <si>
    <t>ARM</t>
  </si>
  <si>
    <t>JSS TWO</t>
  </si>
  <si>
    <t>DIAMOND</t>
  </si>
  <si>
    <t>ADEBAYO ODUNAYO</t>
  </si>
  <si>
    <t>ADEBAYOODUNAYO@GMAIL.COM</t>
  </si>
  <si>
    <t>MR JOHNSON ADEBAYO</t>
  </si>
  <si>
    <t>ETHEESFAY@GMAIL.COM</t>
  </si>
  <si>
    <t>Mrs Esther Adebayo</t>
  </si>
  <si>
    <t>EA@GMAIL.COM</t>
  </si>
  <si>
    <t>Admission No</t>
  </si>
  <si>
    <t>11 CARDOSO STR</t>
  </si>
  <si>
    <t>ADOLE ISABELLA</t>
  </si>
  <si>
    <t>ADOLEISABELLA@GMAIL.COM</t>
  </si>
  <si>
    <t>MR JAMES MALEGWU</t>
  </si>
  <si>
    <t>JAMESADOLE@GMAIL.COM</t>
  </si>
  <si>
    <t>Mrs Adole Salome</t>
  </si>
  <si>
    <t>Sallyj4u@yahoo.com</t>
  </si>
  <si>
    <t>54 ODOFIN</t>
  </si>
  <si>
    <t>AGUBOSI CHIDUBEM</t>
  </si>
  <si>
    <t>AGUBOSI CHIDUBEM@GMAIL.COM</t>
  </si>
  <si>
    <t>MR OBINNA AGUBOSI</t>
  </si>
  <si>
    <t>AGUBOSI@GMAIL.COM</t>
  </si>
  <si>
    <t>Mrs Ifunaya Agubosi</t>
  </si>
  <si>
    <t>AC@GMAIL.COM</t>
  </si>
  <si>
    <t>99 BALE STR</t>
  </si>
  <si>
    <t>ANIKE EMMANUEL</t>
  </si>
  <si>
    <t>12-12 2012</t>
  </si>
  <si>
    <t>ANIKEEMMANUEL@GMAIL.COM</t>
  </si>
  <si>
    <t>MR MONDAY ANIKE</t>
  </si>
  <si>
    <t>MONDAYANIKE@GMAIL.COM</t>
  </si>
  <si>
    <t>MRS JOY ANIKE</t>
  </si>
  <si>
    <t>JA@GMAIL.COM</t>
  </si>
  <si>
    <t>*09-10</t>
  </si>
  <si>
    <t>4 AKURE STR</t>
  </si>
  <si>
    <t>ANYANWU FRANK</t>
  </si>
  <si>
    <t>ANYANWUFRANK@GMAIL.COM</t>
  </si>
  <si>
    <t>MR ANYANWU JOSEPH</t>
  </si>
  <si>
    <t>ANYANWUJOSEPH@GMAIL.COM</t>
  </si>
  <si>
    <t>07015278212/08025533547</t>
  </si>
  <si>
    <t>Mrs Anyanwu Ogadinm,a</t>
  </si>
  <si>
    <t>AO@GMAIL.COM</t>
  </si>
  <si>
    <t>2 ODUDU LANE</t>
  </si>
  <si>
    <t>AWURUM RACHAEL</t>
  </si>
  <si>
    <t>AWURUMRACHAEL@GMAIL.COM</t>
  </si>
  <si>
    <t>MR AWURUM MICHAEL</t>
  </si>
  <si>
    <t>AWURUMMICHAEL@GMAIL.COM</t>
  </si>
  <si>
    <t>Mrs Awurum Grace</t>
  </si>
  <si>
    <t>Grace1431331@gmail.com</t>
  </si>
  <si>
    <t>BLK B10 FLAT 5 ARAKAN BARRACK</t>
  </si>
  <si>
    <t>BASSEY CHRISTOPHER</t>
  </si>
  <si>
    <t>BASSEYCHRISTOPHER@GMAIL.COM</t>
  </si>
  <si>
    <t>MR BASSEY ADATANG</t>
  </si>
  <si>
    <t>BASSEYADATANG@GMAIL.COM</t>
  </si>
  <si>
    <t>Mrs Jane Bassey</t>
  </si>
  <si>
    <t>Basseyjane@gmail,com</t>
  </si>
  <si>
    <t>17 AHMEDMUSA STR CARDOSO</t>
  </si>
  <si>
    <t>BENJAMIN KELECHI</t>
  </si>
  <si>
    <t>BENJAMINKELECHI@GMAIL.COM</t>
  </si>
  <si>
    <t>MR OGBUTA BENJAMIN</t>
  </si>
  <si>
    <t>OGBUTABENJAMIN@GMAIL.COM</t>
  </si>
  <si>
    <t>Mrs Benjamin Mary</t>
  </si>
  <si>
    <t>BENJAMINMARY@GMAIL.COM</t>
  </si>
  <si>
    <t>36 OLOWO JEUNJEUN STR</t>
  </si>
  <si>
    <t>CHIDUBEM UCHENNA</t>
  </si>
  <si>
    <t>CHIDUBEMUCHENNA@GMAIL.COM</t>
  </si>
  <si>
    <t>MR AMOBI IKEBUDE</t>
  </si>
  <si>
    <t>DOPNALDIKEBUDE@GMAIL.COM</t>
  </si>
  <si>
    <t>Mrs Chiamaka Ikebude</t>
  </si>
  <si>
    <t>MAKABENSON@YAHOO.COM</t>
  </si>
  <si>
    <t>154 UZOR STR</t>
  </si>
  <si>
    <t>CHIMEZIRI ISIAIAH</t>
  </si>
  <si>
    <t>CHIMEZIRIISAIAH@GMAIL.COM</t>
  </si>
  <si>
    <t>MR KALU CHIMEZIRI</t>
  </si>
  <si>
    <t>KALUCHIMEZIRI@GMAIL.COM</t>
  </si>
  <si>
    <t>Mrs Chimeziri Chinyere</t>
  </si>
  <si>
    <t>GRACE4ALL@GMAIL.COM</t>
  </si>
  <si>
    <t>13 AKERELE STR</t>
  </si>
  <si>
    <t>EBUZOR DAVID</t>
  </si>
  <si>
    <t>55--2012</t>
  </si>
  <si>
    <t>EBUZORDAVID#@GMAIL.COM</t>
  </si>
  <si>
    <t>MR JOHN EBUZOR</t>
  </si>
  <si>
    <t>UKWUOMANN@GMAIL.COM</t>
  </si>
  <si>
    <t>Mrs Ebuzorr Victoria Ukwuoma</t>
  </si>
  <si>
    <t>9 ADUBA STR REDEMPTION CLOSE</t>
  </si>
  <si>
    <t>EDOMOBI BRIELLA</t>
  </si>
  <si>
    <t>EEDOMOBIBRIELLA@GMAIL.COM</t>
  </si>
  <si>
    <t>MR CHINEDU EDOMOBI</t>
  </si>
  <si>
    <t>CHINEDUEDOMOBI@GMAIL.COM</t>
  </si>
  <si>
    <t>EDOMOBI ONYIINYECHI</t>
  </si>
  <si>
    <t>ONYINYECHISAMARIA@GMAIL.COM</t>
  </si>
  <si>
    <t>28-1-</t>
  </si>
  <si>
    <t>5 DADA 0NIJOMOH</t>
  </si>
  <si>
    <t>ESSANG GIFT</t>
  </si>
  <si>
    <t>ESSANGGIFT@GMAIL.COM</t>
  </si>
  <si>
    <t>MR EDEKE ESSANG</t>
  </si>
  <si>
    <t>MOBILDEEP@GMAIL.COM</t>
  </si>
  <si>
    <t>16-07-</t>
  </si>
  <si>
    <t>ESSANG ELISABETH</t>
  </si>
  <si>
    <t>LIZZYSAMUEL@GMAIL.COM</t>
  </si>
  <si>
    <t>44 CARDOSO STR KOLA B/STOP</t>
  </si>
  <si>
    <t>FESTUS CHIAGOZIE</t>
  </si>
  <si>
    <t>FESTUSCHIAGOZIE@GMAIL.COM</t>
  </si>
  <si>
    <t>MR ASOGWA FESTUS</t>
  </si>
  <si>
    <t>AF@GMAIL.COM</t>
  </si>
  <si>
    <t>ASOGWA FESTUS</t>
  </si>
  <si>
    <t>ASOGWAFESTUS@GMAIL.COM</t>
  </si>
  <si>
    <t>16 EKUNDAYO STR</t>
  </si>
  <si>
    <t>FORCADOS CALEB</t>
  </si>
  <si>
    <t>FORCADOSCALEB@GMAIL.COM</t>
  </si>
  <si>
    <t>MR UZUAZOR FRIDAY FORCADOS</t>
  </si>
  <si>
    <t>FUZUAZOFORCADOS@GMAIL.COM</t>
  </si>
  <si>
    <t>21--10</t>
  </si>
  <si>
    <t>SARAH EJEBU FESTUS</t>
  </si>
  <si>
    <t>FUZUAZUFORCADOS@GMAIL.COM</t>
  </si>
  <si>
    <t>12-1-</t>
  </si>
  <si>
    <t>3 OKULAJA STR</t>
  </si>
  <si>
    <t>GOD'SPOWER JOSHUA</t>
  </si>
  <si>
    <t>GOD'SPOWERJOSHUA@GMAIL.COM</t>
  </si>
  <si>
    <t>MR FAMOUS GOD'S POWER</t>
  </si>
  <si>
    <t>NKECHIRITA@GMAIL.COM</t>
  </si>
  <si>
    <t>Mrs Nkechi God'spower</t>
  </si>
  <si>
    <t>NKECHIRITA2011@GMAIL.COM</t>
  </si>
  <si>
    <t>3 DADA ONIJAMA</t>
  </si>
  <si>
    <t>IWEKA PRECIOUS</t>
  </si>
  <si>
    <t>IWEKAPRECIOUS@GMAIL.COM</t>
  </si>
  <si>
    <t>MR CHARLES IWEKA</t>
  </si>
  <si>
    <t>CHARLESIWEKA@GMAIL.COM@GMAIL.COM</t>
  </si>
  <si>
    <t>Mrs Princess Iweka</t>
  </si>
  <si>
    <t>SEMIATRASHEED@GMAIL.COM@GMAIL.COM</t>
  </si>
  <si>
    <t>*20-4</t>
  </si>
  <si>
    <t>164 ORODU STR</t>
  </si>
  <si>
    <t>KINGSLEY PECULIAR</t>
  </si>
  <si>
    <t>April 2 2012</t>
  </si>
  <si>
    <t>KINGSLEYPECULIAR@GMAIL.COM</t>
  </si>
  <si>
    <t>MR OGBONNA KINGSLEY</t>
  </si>
  <si>
    <t>BLESSINGKENNY72@GMAIL.COM</t>
  </si>
  <si>
    <t>Mrs Blessing Kingsley</t>
  </si>
  <si>
    <t>BLESSINGKENI72@GMAIL.COM</t>
  </si>
  <si>
    <t>39 HARUNA STR</t>
  </si>
  <si>
    <t>NWASIKE FAVOUR</t>
  </si>
  <si>
    <t>NWASIKEFAVOUR@GMAIL.COM</t>
  </si>
  <si>
    <t>MR NWASIKE INNOCENT</t>
  </si>
  <si>
    <t>NWASIKEINNOCENT@GMAIL.COM</t>
  </si>
  <si>
    <t>Mrs JENIFFER OSAS</t>
  </si>
  <si>
    <t>JENNIFEROSAS@GMAIL.COM</t>
  </si>
  <si>
    <t>14. AKOGUN. STR</t>
  </si>
  <si>
    <t>OBOBA SAMUEL</t>
  </si>
  <si>
    <t>OBOBASAMUEL@GMAIL.COM</t>
  </si>
  <si>
    <t>MR PETERSON OBOBA</t>
  </si>
  <si>
    <t>PETERSONOBOBA@GMAIL.COM</t>
  </si>
  <si>
    <t>Mrs KEMI OBOBA</t>
  </si>
  <si>
    <t>KEMIOBOBA@GMAIL.COM</t>
  </si>
  <si>
    <t>07017870198/08120074986</t>
  </si>
  <si>
    <t>01 KANJOWO STR+</t>
  </si>
  <si>
    <t>OLABAMIIJI MUSTAPHAR</t>
  </si>
  <si>
    <t>OLABIJIMUSTAPHA@GMAIL.COM</t>
  </si>
  <si>
    <t>MR OLABAMIJI MUSBAU</t>
  </si>
  <si>
    <t>MRS OLABAMIJI BUNMI</t>
  </si>
  <si>
    <t>OLABAMIJIBUNMI@GMAIL.COM</t>
  </si>
  <si>
    <t>*10-04</t>
  </si>
  <si>
    <t>30 ROROBI STR</t>
  </si>
  <si>
    <t>ONOME GIANNA</t>
  </si>
  <si>
    <t>November 6 2014</t>
  </si>
  <si>
    <t>ONOMEGIANA@GMAIL.COM</t>
  </si>
  <si>
    <t>MR SUNDAY ONOME</t>
  </si>
  <si>
    <t>AUSTINSUNDAY2011@GMAIL.COM</t>
  </si>
  <si>
    <t>Mrs Augustine Patricia</t>
  </si>
  <si>
    <t>PATRICIAAUGUSTINE@GMAIL.COM</t>
  </si>
  <si>
    <t>08029305939/07063572608</t>
  </si>
  <si>
    <t>55. DADA ONIJAMA. STR</t>
  </si>
  <si>
    <t>ORJI OLUEBUBE</t>
  </si>
  <si>
    <t>ORJIOLUEBUBE@GMAIL.COM</t>
  </si>
  <si>
    <t>MR NWACHUKWU ORJI</t>
  </si>
  <si>
    <t>Mrs Onyebuchi Orji</t>
  </si>
  <si>
    <t>ONYIELOVEBUCHIEZ@GMAIL.COM</t>
  </si>
  <si>
    <t>ONYEKA JUDITH</t>
  </si>
  <si>
    <t>ONYEKAJUDITH@GMAIL.COM</t>
  </si>
  <si>
    <t>MR CAESAR ONYEKA</t>
  </si>
  <si>
    <t>ONYEKACAESAAR@GMAIL.COM</t>
  </si>
  <si>
    <t>Mrs Geraldine Caesar</t>
  </si>
  <si>
    <t>ALCUDOEBIRIE@GMAIL.COM</t>
  </si>
  <si>
    <t>March 4 1982</t>
  </si>
  <si>
    <t>14FATAI AREMU STR</t>
  </si>
  <si>
    <t>RAPHAEL CHIDERA</t>
  </si>
  <si>
    <t>RAPHAELCHIDERA@GMAIL.COM</t>
  </si>
  <si>
    <t>MR JULIUS RAPHAEL</t>
  </si>
  <si>
    <t>RAPHAEL@GMAIL.COM</t>
  </si>
  <si>
    <t>*5-03</t>
  </si>
  <si>
    <t>Mrs Raphael</t>
  </si>
  <si>
    <t>*8-08</t>
  </si>
  <si>
    <t>14 ORODU AJEGUNLE</t>
  </si>
  <si>
    <t>RASAQ USMAN</t>
  </si>
  <si>
    <t>June 06 2012</t>
  </si>
  <si>
    <t>RASAQUSMAN@GMAIL.COM</t>
  </si>
  <si>
    <t>MR RASAQ YAYA ABIODUN</t>
  </si>
  <si>
    <t>ÀBBEYRASAQ@GMSIL.COM</t>
  </si>
  <si>
    <t>Mrs Rasaq</t>
  </si>
  <si>
    <t>118 AGO HAUSA STR</t>
  </si>
  <si>
    <t>ISLAM</t>
  </si>
  <si>
    <t>SAMUEL DANIEL</t>
  </si>
  <si>
    <t>SAMUELDANIEL@GMAIL.COM</t>
  </si>
  <si>
    <t>MR SAMUEL ISAAC UDOH</t>
  </si>
  <si>
    <t>SAMVELGLO64@GMAIL.COM</t>
  </si>
  <si>
    <t>Mrs Glory Samuel Isaac</t>
  </si>
  <si>
    <t>GLORIA4LIFE@GMAIL.COM</t>
  </si>
  <si>
    <t>55EKUNDAYO STR</t>
  </si>
  <si>
    <t>TAOREED SELIM</t>
  </si>
  <si>
    <t>TAOREEDSELIM@GMAIL.COM</t>
  </si>
  <si>
    <t>MR BASHIR TAOREED</t>
  </si>
  <si>
    <t>BASHIRTAOREED@GMAIL.COM</t>
  </si>
  <si>
    <t>Mrs Semiat Rasheed</t>
  </si>
  <si>
    <t>SEMIATRASHEED@GMAILCOM</t>
  </si>
  <si>
    <t>10 ARUZUKA ALAYABIAGBA STR</t>
  </si>
  <si>
    <t>UBAYIONWU BENITA</t>
  </si>
  <si>
    <t>UBAYIONWUBENITA@GMAIL.COM</t>
  </si>
  <si>
    <t>MR UBAYIONWU FRANK</t>
  </si>
  <si>
    <t>FRANKUBAYIONWU@GMAIL.COM</t>
  </si>
  <si>
    <t>Mrs Ubayionwu</t>
  </si>
  <si>
    <t>ENDURANCE15@GMAIL.COM</t>
  </si>
  <si>
    <t>4A GORIOLA STR</t>
  </si>
  <si>
    <t>VICTORY CHISIMDI</t>
  </si>
  <si>
    <t>VICTORYCHISIMDI@GMAIL.COM</t>
  </si>
  <si>
    <t>MR VICTORY IFEM</t>
  </si>
  <si>
    <t>SEXYCANDY285@GMAIL.COM</t>
  </si>
  <si>
    <t>Mrs Chiwendu Uchendu</t>
  </si>
  <si>
    <t>KANDYSWEATEST@GMAIL.COM</t>
  </si>
  <si>
    <t>23 OKULAJA STR</t>
  </si>
  <si>
    <t>THOMAS ERE SARAH</t>
  </si>
  <si>
    <t>THOMASERESARAH@GMAIL.COM</t>
  </si>
  <si>
    <t>MR THOMAS ERE</t>
  </si>
  <si>
    <t>THOMASERE@GMAIL.COM</t>
  </si>
  <si>
    <t>MRS DISEYE ZIPELE</t>
  </si>
  <si>
    <t>DISEYEZIPELLE@GMAIL.COM</t>
  </si>
  <si>
    <t>1JIMOH OJORA</t>
  </si>
  <si>
    <t>AGBOJO OLUWATOBILOBA</t>
  </si>
  <si>
    <t>AGBOJOTOBILOBA@GMAIL.CO</t>
  </si>
  <si>
    <t>MR AJAYI AGBOJO</t>
  </si>
  <si>
    <t>AJAYIAOLAMIDE@GMAIL.COM</t>
  </si>
  <si>
    <t>MRS OLAMIDE AGBOJO</t>
  </si>
  <si>
    <t>6 ORODU STR AJEGUNLE</t>
  </si>
  <si>
    <t>EKEGHA CHINWEDU</t>
  </si>
  <si>
    <t>EKEGHA CHINWEDU@GMAIL.COM</t>
  </si>
  <si>
    <t>MR JOHNPAUL NWOYE</t>
  </si>
  <si>
    <t>PAULNWOYE@GMAIL.COM</t>
  </si>
  <si>
    <t>MRS JOSEPHINE NWOYE</t>
  </si>
  <si>
    <t>CHETACHIJOSEPHINE@GMAIL.COM</t>
  </si>
  <si>
    <t>5 AKINYO STR AJEGUNLE</t>
  </si>
  <si>
    <t>OBANOR ELIZABETH</t>
  </si>
  <si>
    <t>OBANORELIZABETH@GMAIL.COM</t>
  </si>
  <si>
    <t>MR OBANOR DANIEL</t>
  </si>
  <si>
    <t>OBANORDANIEL@GMAIL.COM</t>
  </si>
  <si>
    <t>MRS OBANOR BLESSING</t>
  </si>
  <si>
    <t>OBANORBLESSING@GMAIL.COM</t>
  </si>
  <si>
    <t>5 OTUNIYO STR AJEGUNLE</t>
  </si>
  <si>
    <t>GOLD</t>
  </si>
  <si>
    <t>JSS THREE</t>
  </si>
  <si>
    <t>ABIOYE AISHAT</t>
  </si>
  <si>
    <t>aishatabioye@gmail.com</t>
  </si>
  <si>
    <t>ABIOYE MUTIU</t>
  </si>
  <si>
    <t>mutiuabioye@gmail.com</t>
  </si>
  <si>
    <t>ABIOYE KAFAYAT</t>
  </si>
  <si>
    <t>kafayatabioye@gmail.com</t>
  </si>
  <si>
    <t>ISLAMIC</t>
  </si>
  <si>
    <t>108, ORODU STREET</t>
  </si>
  <si>
    <t>ADEBOWALE ADESHOLA</t>
  </si>
  <si>
    <t>adesholaadebowale@gmail.com</t>
  </si>
  <si>
    <t>ADEBOWALE MICHEAL</t>
  </si>
  <si>
    <t>michealadebowale@gmail .com</t>
  </si>
  <si>
    <t>ADEBOWALE BLESSING</t>
  </si>
  <si>
    <t>blessingsadebowale@gmail.com</t>
  </si>
  <si>
    <t>CHRISTIANITY</t>
  </si>
  <si>
    <t>57, CARDOSO STREET</t>
  </si>
  <si>
    <t>ADEKOYA TEMILOLUWA</t>
  </si>
  <si>
    <t>temiloluwaadekoya@gmail.com</t>
  </si>
  <si>
    <t>ADEKOYA IDOWU</t>
  </si>
  <si>
    <t>isowuadekoya@gmail. com</t>
  </si>
  <si>
    <t>ADEKOYA SEUN</t>
  </si>
  <si>
    <t>seunadekoya@gmail.com</t>
  </si>
  <si>
    <t>18, CARDOSO STREET</t>
  </si>
  <si>
    <t>ADENEKAN TEMILADE</t>
  </si>
  <si>
    <t>temiladeadenekan@gmail.com</t>
  </si>
  <si>
    <t>ADENEKAN SOLOMON</t>
  </si>
  <si>
    <t>solomonadenekan@gmail.com</t>
  </si>
  <si>
    <t>ADENEKAN ESTHER</t>
  </si>
  <si>
    <t>adebukola628@gmail. com</t>
  </si>
  <si>
    <t>23, ODOFIN AKINSANYA STREET</t>
  </si>
  <si>
    <t>ADUHU PEACE</t>
  </si>
  <si>
    <t>peaceaduhu@gmail.com</t>
  </si>
  <si>
    <t>ADUHU UCHE</t>
  </si>
  <si>
    <t>ucheaduhu@gmail. com</t>
  </si>
  <si>
    <t>ADUHU AMAKA</t>
  </si>
  <si>
    <t>amakaaduhu@gmail .com</t>
  </si>
  <si>
    <t>5, ROTIMI STREET</t>
  </si>
  <si>
    <t>AKASAH COLLINS</t>
  </si>
  <si>
    <t>collinsakasah@gmail/com</t>
  </si>
  <si>
    <t>AKASAH LUCKY</t>
  </si>
  <si>
    <t>luckyakasah@gmail. com</t>
  </si>
  <si>
    <t>AKASAH ONYINYE</t>
  </si>
  <si>
    <t>akasahxonyinye@gmail.com</t>
  </si>
  <si>
    <t>155,UZOR STREET</t>
  </si>
  <si>
    <t>ALIMI AYOMIDE</t>
  </si>
  <si>
    <t>04-092010</t>
  </si>
  <si>
    <t>ayomidealimi@gmail .com</t>
  </si>
  <si>
    <t>ALIMI KUNLE</t>
  </si>
  <si>
    <t>kunlealimi@gmail. com</t>
  </si>
  <si>
    <t>11, July</t>
  </si>
  <si>
    <t>ALIMI ABIOLA</t>
  </si>
  <si>
    <t>abiolaalimi@gmail.com</t>
  </si>
  <si>
    <t>"0839</t>
  </si>
  <si>
    <t>3, CHIDI STREET</t>
  </si>
  <si>
    <t>EJIOGU GERALD</t>
  </si>
  <si>
    <t>geraldejiogu@gmail/com</t>
  </si>
  <si>
    <t>EJIOGU TIMOTHY</t>
  </si>
  <si>
    <t>timothyejiogu@gmail. com</t>
  </si>
  <si>
    <t>EJIOGU UJU</t>
  </si>
  <si>
    <t>obygusty@gmail.com</t>
  </si>
  <si>
    <t>CRRISTIANITY</t>
  </si>
  <si>
    <t>24, OLAOLU STREET</t>
  </si>
  <si>
    <t>EKWEM DAVID</t>
  </si>
  <si>
    <t>davidekwem@gmail.com</t>
  </si>
  <si>
    <t>EKWEM PETER</t>
  </si>
  <si>
    <t>peterekwem@gmail. com</t>
  </si>
  <si>
    <t>Nil</t>
  </si>
  <si>
    <t>EKEM CHINEYE</t>
  </si>
  <si>
    <t>chineyeekwem@gmail. com</t>
  </si>
  <si>
    <t>23, ODPFIN AKINSANYA</t>
  </si>
  <si>
    <t>EMERENINI JOAN</t>
  </si>
  <si>
    <t>joanemerenini@gmail.com</t>
  </si>
  <si>
    <t>EMERENINI CYRACUS</t>
  </si>
  <si>
    <t>cyracusemerenini@gmail. com</t>
  </si>
  <si>
    <t>EMERENINI GIFT</t>
  </si>
  <si>
    <t>giftemerenini@gmail.com</t>
  </si>
  <si>
    <t>35, CARDOSO STREET</t>
  </si>
  <si>
    <t>EZE KAMSIOYOCHUKWU</t>
  </si>
  <si>
    <t>kamsioyochukwueze@gmail.com</t>
  </si>
  <si>
    <t>EZE SIMEON</t>
  </si>
  <si>
    <t>simeoneze@gmail. com</t>
  </si>
  <si>
    <t>EZEI NKIRUKA</t>
  </si>
  <si>
    <t>nkirukaeze@gmail.com</t>
  </si>
  <si>
    <t>26, OKITO STREET</t>
  </si>
  <si>
    <t>EZEKPERECHI EMMANUELLA</t>
  </si>
  <si>
    <t>emmanuellaezekperechi@gmail.com</t>
  </si>
  <si>
    <t>EZEKPERECHI LUKE</t>
  </si>
  <si>
    <t>ezekperechiluke@yahoo.com</t>
  </si>
  <si>
    <t>EZEKPERECHI OZIOMA</t>
  </si>
  <si>
    <t>oziomaezekperechi@gmail.com</t>
  </si>
  <si>
    <t>28, ODODIN AKINSANYA</t>
  </si>
  <si>
    <t>GEORGE CHIBUIKE</t>
  </si>
  <si>
    <t>chibikegeorge@gmail.com</t>
  </si>
  <si>
    <t>GEORGE OLUCHUKWU</t>
  </si>
  <si>
    <t>oluchukwugeorge@gmail. com</t>
  </si>
  <si>
    <t>WALTER NDIDI</t>
  </si>
  <si>
    <t>ndidiwalter@gmail.com</t>
  </si>
  <si>
    <t>165, UZOR STREET</t>
  </si>
  <si>
    <t>IBRAHIM MUHAMMED</t>
  </si>
  <si>
    <t>muhammedibrahim@gmail.com</t>
  </si>
  <si>
    <t>IBRAHIM ABDULLAH</t>
  </si>
  <si>
    <t>abdullahibrahim@gmail. com</t>
  </si>
  <si>
    <t>IBRAHIM FATIMA</t>
  </si>
  <si>
    <t>fatimaibrahim@gmail. com</t>
  </si>
  <si>
    <t>BLK F, U6 NAVY BARRACKS MOBILE RD</t>
  </si>
  <si>
    <t>IGE ESTHER</t>
  </si>
  <si>
    <t>estherige@gmail.com</t>
  </si>
  <si>
    <t>IGE EMMANUEL</t>
  </si>
  <si>
    <t>emmanuelige@gmail.com</t>
  </si>
  <si>
    <t>IGE DUPE</t>
  </si>
  <si>
    <t>ilaraarinola@gmail.com</t>
  </si>
  <si>
    <t>30, ROROBI STREET</t>
  </si>
  <si>
    <t>IHECHERE ANNE</t>
  </si>
  <si>
    <t>anneihechere@gmail.com</t>
  </si>
  <si>
    <t>IHECHERE SIXTUS</t>
  </si>
  <si>
    <t>sixtusihechere@gmail. com</t>
  </si>
  <si>
    <t>IHECHERE JOSEPHINE</t>
  </si>
  <si>
    <t>josephineihechere@gmail.com</t>
  </si>
  <si>
    <t>'0846</t>
  </si>
  <si>
    <t>CHRISTIANITY lĺ</t>
  </si>
  <si>
    <t>15, CARDOSO STREET</t>
  </si>
  <si>
    <t>IKECHUKWU CHISOM</t>
  </si>
  <si>
    <t>chisomikechukwu@gmail.com</t>
  </si>
  <si>
    <t>IKECHUKWU EBOH</t>
  </si>
  <si>
    <t>ebohikechukwu@gmail. com</t>
  </si>
  <si>
    <t>IKECHUKWU CHIGOZIE</t>
  </si>
  <si>
    <t>chigozieikechukwu@gmail.com</t>
  </si>
  <si>
    <t>229, OJO ROAD</t>
  </si>
  <si>
    <t>JOSEPH GOODNEWS</t>
  </si>
  <si>
    <t>goodnewsjoseph@gmail.com</t>
  </si>
  <si>
    <t>LATE JOSEPH SUNNY</t>
  </si>
  <si>
    <t>sunnyjoseph@gmail.com</t>
  </si>
  <si>
    <t>NIL</t>
  </si>
  <si>
    <t>JOSEPH BLESSING</t>
  </si>
  <si>
    <t>Joseph4real2019@gmail.com</t>
  </si>
  <si>
    <t>17, ODOFIN AKINSANYA</t>
  </si>
  <si>
    <t>JOSHUA JOSEPH</t>
  </si>
  <si>
    <t>josephjoshua@gmail.com</t>
  </si>
  <si>
    <t>JOSHUA OBI</t>
  </si>
  <si>
    <t>obijoshua@gmail. com</t>
  </si>
  <si>
    <t>JOSHUA BLESSING</t>
  </si>
  <si>
    <t>blessingjoshua@gmail. com</t>
  </si>
  <si>
    <t>BLK B7, SIGNAL BARRACKS MILE 2</t>
  </si>
  <si>
    <t>KALU LOUS</t>
  </si>
  <si>
    <t>loiskalu@gmail.com</t>
  </si>
  <si>
    <t>ĶALU PHILIP FIJO</t>
  </si>
  <si>
    <t>Phil.kalu@gmail.com</t>
  </si>
  <si>
    <t>KALU FAITH</t>
  </si>
  <si>
    <t>kalufaith@gmail.com</t>
  </si>
  <si>
    <t>32, OHIKERE STREET</t>
  </si>
  <si>
    <t>MUSTAPHA BASHAR</t>
  </si>
  <si>
    <t>basharmustapha@gmail.com</t>
  </si>
  <si>
    <t>MUSTAPHA MORUFU</t>
  </si>
  <si>
    <t>morufumustapa@gmail. com</t>
  </si>
  <si>
    <t>07033392159ŕ</t>
  </si>
  <si>
    <t>MUSTAPHA MOSURAT</t>
  </si>
  <si>
    <t>mosuratmustapha@gmail. com</t>
  </si>
  <si>
    <t>23, IYA OJO STREET</t>
  </si>
  <si>
    <t>NWOKORIE MICHEAL</t>
  </si>
  <si>
    <t>michealnwokorie@gmail.com</t>
  </si>
  <si>
    <t>NWOKORIE CYRIAN</t>
  </si>
  <si>
    <t>cypriannwokorie@gmail. com</t>
  </si>
  <si>
    <t>08033950977ŕ</t>
  </si>
  <si>
    <t>NWOKORIE ANGELA</t>
  </si>
  <si>
    <t>angelanwokorie@gmail. com</t>
  </si>
  <si>
    <t>67, MBA STREET</t>
  </si>
  <si>
    <t>OKEREĶE PRECIOUS</t>
  </si>
  <si>
    <t>preciousokereke@gmail.com</t>
  </si>
  <si>
    <t>OKEREKE EJIMKONYE</t>
  </si>
  <si>
    <t>ejimkonyeokereke@gmail. com</t>
  </si>
  <si>
    <t>OKEREKE CHIDINMA</t>
  </si>
  <si>
    <t>chidinmaokereke@gmail. com</t>
  </si>
  <si>
    <t>24, LIGALI STREET</t>
  </si>
  <si>
    <t>OKON PRECIOUS</t>
  </si>
  <si>
    <t>preciousokon@gmail.com</t>
  </si>
  <si>
    <t>OKON BERNARD</t>
  </si>
  <si>
    <t>Bernardokon@gmail. com</t>
  </si>
  <si>
    <t>OKON JULIET</t>
  </si>
  <si>
    <t>julietokon@gmail. com</t>
  </si>
  <si>
    <t>77, IDEWU STREET</t>
  </si>
  <si>
    <t>OSAGIE JOSHUA</t>
  </si>
  <si>
    <t>joshuaosagie@gmail.com</t>
  </si>
  <si>
    <t>OSAGIE JUDE</t>
  </si>
  <si>
    <t>judeosagie@gmail. com</t>
  </si>
  <si>
    <t>OBUH NANCY</t>
  </si>
  <si>
    <t>nancyobuh@gmail. com</t>
  </si>
  <si>
    <t>11, ODION STREET</t>
  </si>
  <si>
    <t>OSUYALI BLESSED</t>
  </si>
  <si>
    <t>blessedosuyali@gmail.com</t>
  </si>
  <si>
    <t>OSUYALI HILARY</t>
  </si>
  <si>
    <t>hilaryosuyali@gmail. com</t>
  </si>
  <si>
    <t>OSUYALI BLESSING</t>
  </si>
  <si>
    <t>blessingijeoma@gmail.com</t>
  </si>
  <si>
    <t>101, GORIOLA STREET</t>
  </si>
  <si>
    <t>SANNI BLESSING</t>
  </si>
  <si>
    <t>blessingsanni@gmail.com</t>
  </si>
  <si>
    <t>SANNI EMMANUEL</t>
  </si>
  <si>
    <t>emmanuelsanni@gmail. com</t>
  </si>
  <si>
    <t>AMAFULE ANTHONIA</t>
  </si>
  <si>
    <t>anthoniaamafule@gmail. com</t>
  </si>
  <si>
    <t>5, AKERELE STREET</t>
  </si>
  <si>
    <t>SAOBAN LATEEF</t>
  </si>
  <si>
    <t>lateefsaoban@gmail.com</t>
  </si>
  <si>
    <t>LATEEF ALOWOLE</t>
  </si>
  <si>
    <t>alowolelateef@gmail. com</t>
  </si>
  <si>
    <t>LATEEF MOSURAT</t>
  </si>
  <si>
    <t>monsuratlateef@gmail.com</t>
  </si>
  <si>
    <t>52, OYEDEJI STREET</t>
  </si>
  <si>
    <t>TOCHI DIVINE</t>
  </si>
  <si>
    <t>divinetochi@gmail.com</t>
  </si>
  <si>
    <t>NNAJI TOCHI</t>
  </si>
  <si>
    <t>nntochi956@gmail. com</t>
  </si>
  <si>
    <t>TOCHI CHIDIMA</t>
  </si>
  <si>
    <t>chidinmatochi@gmail. com</t>
  </si>
  <si>
    <t>44,CARDOSO STREET</t>
  </si>
  <si>
    <t>UWAZURONYE CHIEMERIE</t>
  </si>
  <si>
    <t>chiemerieuwazuruonye@gmail.com</t>
  </si>
  <si>
    <t>UWAZURUONYE CHIBUIKE</t>
  </si>
  <si>
    <t>chibuikeuwazuruonye@gmail. com</t>
  </si>
  <si>
    <t>UWAZURUONYE ULOMA</t>
  </si>
  <si>
    <t>ulomauwazuruonye@gmail. com</t>
  </si>
  <si>
    <t>14,ADETOLA STREET</t>
  </si>
  <si>
    <t>ESIONE IJEOMA</t>
  </si>
  <si>
    <t>ijeomaesione@gmail.com</t>
  </si>
  <si>
    <t>EZEH CHUKWUEMEKA</t>
  </si>
  <si>
    <t>chukwuemekaezeh@gmail. com</t>
  </si>
  <si>
    <t>EZEH CHIKA</t>
  </si>
  <si>
    <t>chikaezeh@gmail.com</t>
  </si>
  <si>
    <t>09p0</t>
  </si>
  <si>
    <t>7, GOD IN ACTION</t>
  </si>
  <si>
    <t>ADABAYO BARAKAT</t>
  </si>
  <si>
    <t>Adabayobarakat@gmail.com</t>
  </si>
  <si>
    <t>MR ADEBAYO AFEEZ</t>
  </si>
  <si>
    <t>ADEBAYO AFEEZ@GMAIL.COM</t>
  </si>
  <si>
    <t>2ND FEBRUARY</t>
  </si>
  <si>
    <t>30TH NOVEMBER</t>
  </si>
  <si>
    <t>12 CARDOSO ST</t>
  </si>
  <si>
    <t>ADABAYO LATIFAT</t>
  </si>
  <si>
    <t>Adabayolatifat@gmail.com</t>
  </si>
  <si>
    <t>LATE ADEBAYO TAJUDEEN</t>
  </si>
  <si>
    <t>ADEBAYO TAJUDEEN@GMAIL.COM</t>
  </si>
  <si>
    <t>MRS ADEBEYO ELIZABETH</t>
  </si>
  <si>
    <t>ADEBAYO ELIZABETH@GMAIL.COM</t>
  </si>
  <si>
    <t>25 DADA ONIJAMA STR</t>
  </si>
  <si>
    <t>ADEPOYIGI JONATHAN</t>
  </si>
  <si>
    <t>Adepoyigijonathan@gmail,com</t>
  </si>
  <si>
    <t>2 OKITO STR</t>
  </si>
  <si>
    <t>AFRAGANA DOUDRA</t>
  </si>
  <si>
    <t>Afraganadoudra@gmail.com</t>
  </si>
  <si>
    <t>MR AFRAGANA EBI</t>
  </si>
  <si>
    <t>AFRAGANA EBI@GMAIL.COM</t>
  </si>
  <si>
    <t>5TH JUNE</t>
  </si>
  <si>
    <t>MRS AFRAGANA TIME</t>
  </si>
  <si>
    <t>AFRAGANA TIME@GMAIL.COM</t>
  </si>
  <si>
    <t>26TH OCTOBER</t>
  </si>
  <si>
    <t>14 OLAOLU ESTATE AJEGUNLE</t>
  </si>
  <si>
    <t>AGUBOSI AMARACHI</t>
  </si>
  <si>
    <t>Agubosiamarachi@gmail.com</t>
  </si>
  <si>
    <t>MR AGUBOSI OBINNA</t>
  </si>
  <si>
    <t>AGUBOSI OBINNA@GMAIL.COM</t>
  </si>
  <si>
    <t>14TH FEBRUARY</t>
  </si>
  <si>
    <t>MRS AGUBOSI IFUNAYA</t>
  </si>
  <si>
    <t>AGUBOSIIFUNNAYA@GMAIL.COM</t>
  </si>
  <si>
    <t>11TH DECEMBER</t>
  </si>
  <si>
    <t>AMAEFULE ADAOBI\</t>
  </si>
  <si>
    <t>Amaefuleadaobi@gmail.com</t>
  </si>
  <si>
    <t>13 SALMONU BAKARE STR</t>
  </si>
  <si>
    <t>CHUKWUEWILU DANIEL</t>
  </si>
  <si>
    <t>Chukwuewiludaniel@gmail.com</t>
  </si>
  <si>
    <t>MR EFUNE THANKGOD</t>
  </si>
  <si>
    <t>EFUNE THANKGOD@ GMAIL.COM</t>
  </si>
  <si>
    <t>MRS EFUNE CHINENYE+</t>
  </si>
  <si>
    <t>EFUNECHINENYE@GMAIL.COM</t>
  </si>
  <si>
    <t>4 OKITOSTR</t>
  </si>
  <si>
    <t>DAVID IFEOMA</t>
  </si>
  <si>
    <t>Davidifeoama@gmail.com</t>
  </si>
  <si>
    <t>MR DAVID UGOCHKU</t>
  </si>
  <si>
    <t>DAVID UGOCHUKWU@GMAIL.COM</t>
  </si>
  <si>
    <t>MRS DAVID DORCAS</t>
  </si>
  <si>
    <t>DAVIDDORCAS@GMAIL.COM</t>
  </si>
  <si>
    <t>17TH APRIL</t>
  </si>
  <si>
    <t>128/144 OJO RD AJEGUNLE</t>
  </si>
  <si>
    <t>DENGHAN DESTINY</t>
  </si>
  <si>
    <t>Denghandestiny@gemail.com</t>
  </si>
  <si>
    <t>MR DENGHAN EMMANUEL</t>
  </si>
  <si>
    <t>Emmanueldenghan@yahoo.com</t>
  </si>
  <si>
    <t>MRS DENGHAN HAPPINESS</t>
  </si>
  <si>
    <t>DENGHANHAPPINESS@GMAIL.COM</t>
  </si>
  <si>
    <t>EGWEMI CHRISTABEL</t>
  </si>
  <si>
    <t>Egwemichristabel@gmail.com</t>
  </si>
  <si>
    <t>-</t>
  </si>
  <si>
    <t>23 BALE AIYETORO AJEGUNLE</t>
  </si>
  <si>
    <t>EMEJULU DAVID</t>
  </si>
  <si>
    <t>Emejuludavid@gmail.com</t>
  </si>
  <si>
    <t>47 EKUNDAYO STR AJEGUNLE</t>
  </si>
  <si>
    <t>EWUZIE JULIET</t>
  </si>
  <si>
    <t>Ewuziejuliet@gmail.com</t>
  </si>
  <si>
    <t>MR EMEKA EWUZIE</t>
  </si>
  <si>
    <t>EMEKA EWUZIE@GMAIL.COM</t>
  </si>
  <si>
    <t>MRS PEACE EWUZIE</t>
  </si>
  <si>
    <t>PEACEEWUZIE@GMAIL.COM</t>
  </si>
  <si>
    <t>36 DADA ONIJAMA STR</t>
  </si>
  <si>
    <t>GODWIN JONATHAN</t>
  </si>
  <si>
    <t>Godwinjonathan@gmail.com</t>
  </si>
  <si>
    <t>MR GODWIN DOMNIC</t>
  </si>
  <si>
    <t>GODWIN DOMINIC@GMAIL.COM</t>
  </si>
  <si>
    <t>MRS GODWIN FLORENCE</t>
  </si>
  <si>
    <t>GODWINFLORENCE@GMAIL.COM</t>
  </si>
  <si>
    <t>6 AKINYO LANE AJEGUNLE</t>
  </si>
  <si>
    <t>IHEAGWAM MACANTHONY</t>
  </si>
  <si>
    <t>Iheagwammacanthony@gmail.com</t>
  </si>
  <si>
    <t>MR IHEAGWAM CHARLES</t>
  </si>
  <si>
    <t>IHEAGWAM CHARLES@GMAIL.COM</t>
  </si>
  <si>
    <t>10TH JULY</t>
  </si>
  <si>
    <t>MRS IHEAGWAM CHARLES</t>
  </si>
  <si>
    <t>IHEAGWAMCHARLES@GMAIL.COM</t>
  </si>
  <si>
    <t>17TH OCTOBER</t>
  </si>
  <si>
    <t>15 JOHN OKORIE STREET</t>
  </si>
  <si>
    <t>IHEANACHO ARINZE</t>
  </si>
  <si>
    <t>Iheanachoarinze@gmail.com</t>
  </si>
  <si>
    <t>MR IHEANACHO AGONMUO</t>
  </si>
  <si>
    <t>IHEANACHO AGOMUO@GMAIL. COM</t>
  </si>
  <si>
    <t>11TH MAY</t>
  </si>
  <si>
    <t>MRS UZOMA AGONMUO</t>
  </si>
  <si>
    <t>UZOMAAGONMUO@GMAIL.COM</t>
  </si>
  <si>
    <t>4TH APRIL</t>
  </si>
  <si>
    <t>14 AYODELE STR AJEGUNLE</t>
  </si>
  <si>
    <t>JOHNSON OLAOLUWA</t>
  </si>
  <si>
    <t>Johnsonolaoluwa@gmail.com</t>
  </si>
  <si>
    <t>10 AGO HAUSA STREET</t>
  </si>
  <si>
    <t>JOSEPH MARY</t>
  </si>
  <si>
    <t>Josephmary@gmail.com</t>
  </si>
  <si>
    <t>13TH AUGUST</t>
  </si>
  <si>
    <t>26TH DECEMBER</t>
  </si>
  <si>
    <t>6 OMOWUNMI STREET</t>
  </si>
  <si>
    <t>MORDI LIMI</t>
  </si>
  <si>
    <t>Mordilimi@gmail.com</t>
  </si>
  <si>
    <t>23rd APRIL</t>
  </si>
  <si>
    <t>24TH JULY</t>
  </si>
  <si>
    <t>1 QUEEN STREET OREGIE</t>
  </si>
  <si>
    <t>NWACHUKWU FAVOUR</t>
  </si>
  <si>
    <t>Nwachukwufavuor@gmail.com</t>
  </si>
  <si>
    <t>MR NWACHUKWU INNOCENT</t>
  </si>
  <si>
    <t>NWACHUKWU INNOCENT@GMAIL.COM</t>
  </si>
  <si>
    <t>18TH MARCH</t>
  </si>
  <si>
    <t>MRS NWACHUKWU AGATHA</t>
  </si>
  <si>
    <t>NWAVHUKWUAGATHA@GMAIL.COM</t>
  </si>
  <si>
    <t>31st JANUARY</t>
  </si>
  <si>
    <t>7 ADETOLA STREET AJEGUNLE</t>
  </si>
  <si>
    <t>NZE TREASURE</t>
  </si>
  <si>
    <t>Nzetreasure@gmail.com</t>
  </si>
  <si>
    <t>MRS NZE LOVELYN</t>
  </si>
  <si>
    <t>NZELOVELY@GMAIL.COM</t>
  </si>
  <si>
    <t>3 PETER STREET OREGIE</t>
  </si>
  <si>
    <t>OBAMOGIE EHIKIOYA</t>
  </si>
  <si>
    <t>Obamogieehikioya@gmail.com</t>
  </si>
  <si>
    <t>133 UZOR STREET AJEGUNLE</t>
  </si>
  <si>
    <t>OGBOR JESSICA</t>
  </si>
  <si>
    <t>Ogborjessica@gmail.com</t>
  </si>
  <si>
    <t>2A ODUDUWA STR</t>
  </si>
  <si>
    <t>OJUKWU OBINNA</t>
  </si>
  <si>
    <t>Ojukwuobinna@gmail.com</t>
  </si>
  <si>
    <t>MR AWIN OGBOR</t>
  </si>
  <si>
    <t>AWIN OGBOR@GMAIL.COM</t>
  </si>
  <si>
    <t>8 OKULAJA STREET</t>
  </si>
  <si>
    <t>OKOGBUE MARLISA</t>
  </si>
  <si>
    <t>Okogbuemarlisa@gmail.com</t>
  </si>
  <si>
    <t>MR OKOGBUE CHIDIEBERE</t>
  </si>
  <si>
    <t>Okogbuechidi@gmail.com</t>
  </si>
  <si>
    <t>MRS OKOGBUE ENOR</t>
  </si>
  <si>
    <t>OKOGBUEENOR@GMAIL.COM</t>
  </si>
  <si>
    <t>121 IDEWUB STR AJEGUNLE</t>
  </si>
  <si>
    <t>OLIKA NNAMDI</t>
  </si>
  <si>
    <t>Olikannamdi@gmail.com</t>
  </si>
  <si>
    <t>MR JUSTIN OLIKA</t>
  </si>
  <si>
    <t>JUSTINOLIKA@GMAIL.COM</t>
  </si>
  <si>
    <t>MRS EVELYN OLIKA</t>
  </si>
  <si>
    <t>EVELYNOLIKA@GMAIL.COM</t>
  </si>
  <si>
    <t>9 OMOWUMI STREET</t>
  </si>
  <si>
    <t>OROKWE GREATNESS</t>
  </si>
  <si>
    <t>Orokwegreatness@gmail.com</t>
  </si>
  <si>
    <t>29TH NOVEMBER</t>
  </si>
  <si>
    <t>5TH DECEMBER</t>
  </si>
  <si>
    <t>95 CARDOSO STREET AJEGUNLE</t>
  </si>
  <si>
    <t>PAUL PETER</t>
  </si>
  <si>
    <t>Paulpeter@gmail.com</t>
  </si>
  <si>
    <t>MR PAUL IGBOKWE</t>
  </si>
  <si>
    <t>PAUL IGBOKWE@GMAIL.COM</t>
  </si>
  <si>
    <t>28TH AUGUST</t>
  </si>
  <si>
    <t>MRS IFEOMA OKAFOR</t>
  </si>
  <si>
    <t>Okaforifeoma07061241017@gemail.com</t>
  </si>
  <si>
    <t>28TH FEBUARY</t>
  </si>
  <si>
    <t>7 BOMOWUNMI STREET</t>
  </si>
  <si>
    <t>UKPONG MIRABEL</t>
  </si>
  <si>
    <t>Sanusifatai@gmail.com</t>
  </si>
  <si>
    <t>12TH APRIL</t>
  </si>
  <si>
    <t>6TH MARCH</t>
  </si>
  <si>
    <t>1 QUEEN STREET AJEGUNLE</t>
  </si>
  <si>
    <t>STANLEY MIRACLE</t>
  </si>
  <si>
    <t>Stanleymiracle@gmail.com</t>
  </si>
  <si>
    <t>MR STANLEY OKO</t>
  </si>
  <si>
    <t>STANLEY OKO@GMAIL.COM</t>
  </si>
  <si>
    <t>23rd SEPTEMBER</t>
  </si>
  <si>
    <t>4TH DECEMBER</t>
  </si>
  <si>
    <t>75 OYEDEJI STREET</t>
  </si>
  <si>
    <t>TUBURU PAMELA</t>
  </si>
  <si>
    <t>Tuburupamela@gmail.com</t>
  </si>
  <si>
    <t>MR IMOMOTIMI TUBURU</t>
  </si>
  <si>
    <t>IMOMOTIMI TUBURU@GMAIL.COM</t>
  </si>
  <si>
    <t>27TH MAY</t>
  </si>
  <si>
    <t>MRS TUBURU CHINWE</t>
  </si>
  <si>
    <t>TUBURUCHINWE@GMAIL.COM</t>
  </si>
  <si>
    <t>20TH APRIL</t>
  </si>
  <si>
    <t>36 WILMER CRESCENT AJEGUNLE</t>
  </si>
  <si>
    <t>Ukpongmirabel@gmail.com</t>
  </si>
  <si>
    <t>61 AGO-HAUSA STREET AJEGUNLE</t>
  </si>
  <si>
    <t>ALONGE ENIOLA</t>
  </si>
  <si>
    <t>ALONGEENIOLA@GMAIL.COM</t>
  </si>
  <si>
    <t>MR ALONGE JOHNSON</t>
  </si>
  <si>
    <t>ALONGEJOHNSON@GMAIL.COM</t>
  </si>
  <si>
    <t>MRS ALONGE RITA</t>
  </si>
  <si>
    <t>ALONGERITA@GMAIL.COM</t>
  </si>
  <si>
    <t>08/05/1977.</t>
  </si>
  <si>
    <t>39 AKINSANYA ODOFIN</t>
  </si>
  <si>
    <t>ANOMUOGHARAN FAVOR</t>
  </si>
  <si>
    <t>ANOMUOGHARANFAVOUR@GMAIL.COM</t>
  </si>
  <si>
    <t>MR ANOMUOGHARAN AGBOR</t>
  </si>
  <si>
    <t>UGBOWOKERECAROLINE@GMAIL.COM</t>
  </si>
  <si>
    <t>02/06/...</t>
  </si>
  <si>
    <t>MRS ANOMUOGHARAN CAROLINE</t>
  </si>
  <si>
    <t>06/02/...</t>
  </si>
  <si>
    <t>33 IFELODUN STR</t>
  </si>
  <si>
    <t>ALUBALUEZE ONYINYECHI</t>
  </si>
  <si>
    <t>ALUBALUEZEONYINYECHI@GMAIL.COM</t>
  </si>
  <si>
    <t>MR AZUBUIKE ARUBALUEZE</t>
  </si>
  <si>
    <t>AZUBUIKEARUBALUEZE@GMAIL.COM</t>
  </si>
  <si>
    <t>29/11/...</t>
  </si>
  <si>
    <t>MRS ANGELA ARUBALUEZE</t>
  </si>
  <si>
    <t>ANGELAARUBALUEZE@GMAIL.COM</t>
  </si>
  <si>
    <t>24 YAHAYA CRESCENT</t>
  </si>
  <si>
    <t>ASIGBE QUEEN</t>
  </si>
  <si>
    <t>18/03/2010.</t>
  </si>
  <si>
    <t>ASIGBEQUEEN@GMAIL.COM</t>
  </si>
  <si>
    <t>MR ASIGBE EMMANUEL</t>
  </si>
  <si>
    <t>EMMANUELASIGBEBEST@GMAIL.COM</t>
  </si>
  <si>
    <t>21/12/...</t>
  </si>
  <si>
    <t>MRS FAITH IDUBAMO</t>
  </si>
  <si>
    <t>FAITHIDUBAMO@GMAIL.COM</t>
  </si>
  <si>
    <t>10/05/...</t>
  </si>
  <si>
    <t>07 QUEEN STR</t>
  </si>
  <si>
    <t>ATANDA FUAD</t>
  </si>
  <si>
    <t>03/06/2010.</t>
  </si>
  <si>
    <t>FAREEDFUAD2022@GMAIL.COM</t>
  </si>
  <si>
    <t>MR ATANDA YUSUF</t>
  </si>
  <si>
    <t>ATANDAYUSUF@GMAIL.COM</t>
  </si>
  <si>
    <t>09/06/1986.</t>
  </si>
  <si>
    <t>MRS ATANDA MODINUT</t>
  </si>
  <si>
    <t>FAREEDFUAD2023@GMAIL.COM</t>
  </si>
  <si>
    <t>06/06/1988.</t>
  </si>
  <si>
    <t>14 OYEDEJI OJO RD</t>
  </si>
  <si>
    <t>CHARLES GODSWILL</t>
  </si>
  <si>
    <t>JODEB2001@GMAIL.COM</t>
  </si>
  <si>
    <t>MR CHARLES OBI</t>
  </si>
  <si>
    <t>MRS FATIMA OBI</t>
  </si>
  <si>
    <t>2B CARDOSO LANE</t>
  </si>
  <si>
    <t>DANIEL DAVID</t>
  </si>
  <si>
    <t>DANIELDAVID@GMAIL.COM</t>
  </si>
  <si>
    <t>7B GOD IN ACTION AVE</t>
  </si>
  <si>
    <t>EKEKE DIVINE</t>
  </si>
  <si>
    <t>21/02/2011.</t>
  </si>
  <si>
    <t>EKEKEDIVINE@GMAIL.COM</t>
  </si>
  <si>
    <t>MRS EKEKE JUDE</t>
  </si>
  <si>
    <t>EKEKEJUDE@GMAIL.COM</t>
  </si>
  <si>
    <t>24/03/...</t>
  </si>
  <si>
    <t>MRS EKEKE RACHEL</t>
  </si>
  <si>
    <t>EKEKERACHEL@GMAIL.COM</t>
  </si>
  <si>
    <t>30/09/...</t>
  </si>
  <si>
    <t>34 ADEKOYA OJO RD</t>
  </si>
  <si>
    <t>EZEH JESSICA</t>
  </si>
  <si>
    <t>11/09/2010.</t>
  </si>
  <si>
    <t>EZEHJESSICA@GMAIL.COM</t>
  </si>
  <si>
    <t>MR EZEH CHUKWUEMEKA</t>
  </si>
  <si>
    <t>EMEKAEZEH@GMAIL.COM</t>
  </si>
  <si>
    <t>28/08/...</t>
  </si>
  <si>
    <t>MRS EZEH CHIKA</t>
  </si>
  <si>
    <t>EZEHCHIKA@GMAIL.COM</t>
  </si>
  <si>
    <t>20/05/...</t>
  </si>
  <si>
    <t>07 GOD IN ACTION</t>
  </si>
  <si>
    <t>EZEWANMMA DANIEL</t>
  </si>
  <si>
    <t>07/05/2010.</t>
  </si>
  <si>
    <t>EZEWANMMADANIEL@GMAIL.COM</t>
  </si>
  <si>
    <t>MR EZEWANMMA PAUL</t>
  </si>
  <si>
    <t>EZEWANMMAJONH71@GMAIL.COM</t>
  </si>
  <si>
    <t>05/06/...</t>
  </si>
  <si>
    <t>MRS EZEWANMMA BLESSING</t>
  </si>
  <si>
    <t>BLESSPAUL561@GMAIL.COM</t>
  </si>
  <si>
    <t>26/03/...</t>
  </si>
  <si>
    <t>05 ROTIMI CRESCENT</t>
  </si>
  <si>
    <t>IROBINDA NZUBE</t>
  </si>
  <si>
    <t>01/06/2009.</t>
  </si>
  <si>
    <t>IROBINDANZUBE@GMAIL.COM</t>
  </si>
  <si>
    <t>MR IROBINDA BEN</t>
  </si>
  <si>
    <t>IROBINDABEN@GMAIL.COM</t>
  </si>
  <si>
    <t>04/02/...</t>
  </si>
  <si>
    <t>MRS IROBINDA ROSE</t>
  </si>
  <si>
    <t>IROBINDAROSE@GMAIL.COM</t>
  </si>
  <si>
    <t>13/11/...</t>
  </si>
  <si>
    <t>09 SAWMONU BAKARE</t>
  </si>
  <si>
    <t>KOLAWOLE SAMUEL</t>
  </si>
  <si>
    <t>KOLAWOLESAMUEL@GMAIL.COM</t>
  </si>
  <si>
    <t>MR KOLAWOLE KENNY</t>
  </si>
  <si>
    <t>KOLAWOLEKENNY@GMAIL.COM</t>
  </si>
  <si>
    <t>10/09/1999.</t>
  </si>
  <si>
    <t>MRS KOLAWOLE LOVETH</t>
  </si>
  <si>
    <t>KOLAWOLELOVETH@GMAIL.COM</t>
  </si>
  <si>
    <t>10/11/...</t>
  </si>
  <si>
    <t>79 BALE OFF BOUNDARY</t>
  </si>
  <si>
    <t>LAWAL MUIS</t>
  </si>
  <si>
    <t>07/08/2006.</t>
  </si>
  <si>
    <t>LAWALMUIS964@GMAIL.COM</t>
  </si>
  <si>
    <t>MR LAWAL KAYODE</t>
  </si>
  <si>
    <t>SHERIF.SULIEMAN@GMAIL.COM</t>
  </si>
  <si>
    <t>06/08/1979.</t>
  </si>
  <si>
    <t>MRS LAWAL RASHEEDAT</t>
  </si>
  <si>
    <t>LAWALRASHEEDAT@GMAIL.COM</t>
  </si>
  <si>
    <t>12/05/1983.</t>
  </si>
  <si>
    <t>43 AZARE CRESCENT APAPA</t>
  </si>
  <si>
    <t>NDEDIGWE CHIDIMMA</t>
  </si>
  <si>
    <t>NDEDIGWECHIDIMMA@GMAIL.COM</t>
  </si>
  <si>
    <t>MR NDEDIGWE EMEKA</t>
  </si>
  <si>
    <t>NDEDIGWEANNIE@GMAIL.COM</t>
  </si>
  <si>
    <t>17/04/...</t>
  </si>
  <si>
    <t>MRS NDEDIGWE PAULINE</t>
  </si>
  <si>
    <t>PAULINEUCHE@GMAIL.COM</t>
  </si>
  <si>
    <t>13/02/...</t>
  </si>
  <si>
    <t>02 CARDOSO LANE</t>
  </si>
  <si>
    <t>NÑAMANI UCHE</t>
  </si>
  <si>
    <t>NÑAMANIUCHE@GMAIL.COM</t>
  </si>
  <si>
    <t>MR NÑAMANI EMMANUEL</t>
  </si>
  <si>
    <t>NÑAMANIEMMANUEL@GMAIL.COM</t>
  </si>
  <si>
    <t>12/09/1971.</t>
  </si>
  <si>
    <t>MRS NÑAMANI MARRIS</t>
  </si>
  <si>
    <t>NÑAMANIMARRIS@GMAIL.COM</t>
  </si>
  <si>
    <t>15/03/1978.</t>
  </si>
  <si>
    <t>24 BABASULE STR</t>
  </si>
  <si>
    <t>NWACHUKWU CHIDERA</t>
  </si>
  <si>
    <t>10/05/2011.</t>
  </si>
  <si>
    <t>NWACHUKWUCHIDERA@GMAIL.COM</t>
  </si>
  <si>
    <t>MR PAUL NWACHUKWU</t>
  </si>
  <si>
    <t>PAULNWACHUKWU@GMAIL.COM</t>
  </si>
  <si>
    <t>28/01/...</t>
  </si>
  <si>
    <t>MRS CHIKA NWACHUKWU</t>
  </si>
  <si>
    <t>CHIKANWACHUKWU@GMAIL.COM</t>
  </si>
  <si>
    <t>12/04/...</t>
  </si>
  <si>
    <t>44 IDEWU STR OLODI</t>
  </si>
  <si>
    <t>NWANALI AKACHUKWU</t>
  </si>
  <si>
    <t>NWANALIAKACHUKWU@GMAIL.COM</t>
  </si>
  <si>
    <t>04 QUEEN STR</t>
  </si>
  <si>
    <t>OGHENE DESTINY</t>
  </si>
  <si>
    <t>09/12/2009.</t>
  </si>
  <si>
    <t>OGHENEDESTINY@GMAIL.COM</t>
  </si>
  <si>
    <t>MR OGHENE KENNEDY</t>
  </si>
  <si>
    <t>OGHENEKENNEDY@GMAIL.COM</t>
  </si>
  <si>
    <t>MRS OGHENE GRACE</t>
  </si>
  <si>
    <t>OGHENEGRACE@GMAIL.COM</t>
  </si>
  <si>
    <t>10 BOYEJO STR</t>
  </si>
  <si>
    <t>OHAKWUME ESTHER</t>
  </si>
  <si>
    <t>CHUKWUEMEKAESTHER@GMAIL.COM</t>
  </si>
  <si>
    <t>MR OHAKWUME CHUKWUEMEKA</t>
  </si>
  <si>
    <t>OHAKWUMECHUKWUEMEKA@GMAIL.COM</t>
  </si>
  <si>
    <t>MRS OHAKWUME LOIS</t>
  </si>
  <si>
    <t>CHUKWUEMEKALOIS@GMAIL.COM</t>
  </si>
  <si>
    <t>18 AKERELE STR</t>
  </si>
  <si>
    <t>OKEKE IFEANYICHUKWU</t>
  </si>
  <si>
    <t>OKEKEIFEANYICHUKWU@GMAIL.COM</t>
  </si>
  <si>
    <t>MR OKEKE ANSELM</t>
  </si>
  <si>
    <t>OKEKEANSELM@GMAIL.COM</t>
  </si>
  <si>
    <t>17/08/...</t>
  </si>
  <si>
    <t>MRS OKEKE LOVINA</t>
  </si>
  <si>
    <t>OKEKELOVINA@GMAIL.COM</t>
  </si>
  <si>
    <t>19/11/...</t>
  </si>
  <si>
    <t>7A OMAWUNMI STR</t>
  </si>
  <si>
    <t>OKOLI ADAEZE</t>
  </si>
  <si>
    <t>OKOLITOCHI4REAL@GMAIL.COM</t>
  </si>
  <si>
    <t>MR OKOLI CHIMAOBIM</t>
  </si>
  <si>
    <t>CHIMAOBIMOKOLI1@GMAIL.COM</t>
  </si>
  <si>
    <t>MRS OKOLI TOCHI</t>
  </si>
  <si>
    <t>48 ODOFIN AKINSANYA</t>
  </si>
  <si>
    <t>OKONKWO CHIBUIKE</t>
  </si>
  <si>
    <t>OKONKWOCHIBUIKE@GMAIL.COM</t>
  </si>
  <si>
    <t>13 BEN ONYEKA OLODI</t>
  </si>
  <si>
    <t>ORJI AMARACHI</t>
  </si>
  <si>
    <t>ORJIAMARACHI@GMAIL.COM</t>
  </si>
  <si>
    <t>MR ORJI JAMES</t>
  </si>
  <si>
    <t>JAMESVON38@GMAIL.COM</t>
  </si>
  <si>
    <t>MRS ORJI REJOICE</t>
  </si>
  <si>
    <t>ORJIREJOICE@GMAIL.COM</t>
  </si>
  <si>
    <t>13/10/...</t>
  </si>
  <si>
    <t>07 ZACCHEUS LANE</t>
  </si>
  <si>
    <t>ORUAWRI FAMOUS</t>
  </si>
  <si>
    <t>12/03/2011.</t>
  </si>
  <si>
    <t>FAMOUSORUAWRI@GMAIL.COM</t>
  </si>
  <si>
    <t>MR ORUAWRI TIMI</t>
  </si>
  <si>
    <t>TIMIORUAWRI@GMAIL.COM</t>
  </si>
  <si>
    <t>MRS BRIDGET EDOKOIR</t>
  </si>
  <si>
    <t>BRIDGETEDOKOIR@GMAIL.COM</t>
  </si>
  <si>
    <t>46 ORODU STR</t>
  </si>
  <si>
    <t>UBANYIONWU EMMANUELLA</t>
  </si>
  <si>
    <t>UBANYIONWUEMMANUELLA@GMAIL.COM</t>
  </si>
  <si>
    <t>MR FRANK UBANYIONWU</t>
  </si>
  <si>
    <t>UBANYIONWU.O.FRANK@GMAIL.COM</t>
  </si>
  <si>
    <t>11/05/...</t>
  </si>
  <si>
    <t>MRS UBANYIONWU ENDURANCE</t>
  </si>
  <si>
    <t>UBANYIONWUENDURANCE@GMAIL.COM</t>
  </si>
  <si>
    <t>20/08/...</t>
  </si>
  <si>
    <t>04 GORIOLA STR</t>
  </si>
  <si>
    <t>UKPE VICTORY</t>
  </si>
  <si>
    <t>10/08/2011.</t>
  </si>
  <si>
    <t>UKPEVICTORY@GMAIL.COM</t>
  </si>
  <si>
    <t>MR UKPE VINCENT</t>
  </si>
  <si>
    <t>UKPEVINCENT@GMAIL.COM</t>
  </si>
  <si>
    <t>22/04/...</t>
  </si>
  <si>
    <t>MRS UKPE GRACE</t>
  </si>
  <si>
    <t>UKPEGRACE@GMAIL.COM</t>
  </si>
  <si>
    <t>03/10/...</t>
  </si>
  <si>
    <t>USEN FLORA</t>
  </si>
  <si>
    <t>USENFLORA@GMAIL.COM</t>
  </si>
  <si>
    <t>MR USEN HUMBLE</t>
  </si>
  <si>
    <t>HUMBLEUSEN529@GMAIL.COM</t>
  </si>
  <si>
    <t>MRS PATIENCE HUMBLE</t>
  </si>
  <si>
    <t>PATIENCEHUMBLE17@GMAIL.COM</t>
  </si>
  <si>
    <t>03 DAM SILVA LANE</t>
  </si>
  <si>
    <t>SSS ONE</t>
  </si>
  <si>
    <t>ADEMOKUN ELIZABETH</t>
  </si>
  <si>
    <t>ADEMOKUNELIZABETH@GMAIL.COM</t>
  </si>
  <si>
    <t>MR ADEMOKUN OLUWADAMILARE</t>
  </si>
  <si>
    <t>ADEMOKUNOLUWADAMILARE@GMAIL.COM</t>
  </si>
  <si>
    <t>10/07/...</t>
  </si>
  <si>
    <t>MRS ADEMOKUN ABIGAIL</t>
  </si>
  <si>
    <t>ABIGAILADEMOKUN@EMAIL.COM</t>
  </si>
  <si>
    <t>09/10/...</t>
  </si>
  <si>
    <t>66 AGO HAUSA STR</t>
  </si>
  <si>
    <t>ADENIYI AYOMIDE</t>
  </si>
  <si>
    <t>ADENIYIAYOMIDE943@GMAIL.COM</t>
  </si>
  <si>
    <t>MR AZEEZ ADENIYI</t>
  </si>
  <si>
    <t>AZEEZADENIYI@GMAIL.COM</t>
  </si>
  <si>
    <t>02/...</t>
  </si>
  <si>
    <t>MRS GANEYA ADENIYI</t>
  </si>
  <si>
    <t>GANEYAADENIYI@GMAIL.COM</t>
  </si>
  <si>
    <t>27 AIYENERO STR</t>
  </si>
  <si>
    <t>ARAZIN SELIM</t>
  </si>
  <si>
    <t>ARAZINSELIM@GMAIL.COM</t>
  </si>
  <si>
    <t>MR ARAZIN SULEIMON ADEMOLA</t>
  </si>
  <si>
    <t>ARAZINSULEIMONADEMOLA@GMAIL.COM</t>
  </si>
  <si>
    <t>02/02...</t>
  </si>
  <si>
    <t>MRS MONSURAT TOYOSI</t>
  </si>
  <si>
    <t>MONSURATTOYOSI@GMAIL.COM</t>
  </si>
  <si>
    <t>15/07...</t>
  </si>
  <si>
    <t>AROGUNDADE SAMAD</t>
  </si>
  <si>
    <t>AFEEZKOLA24@GMAIL.COM</t>
  </si>
  <si>
    <t>MR AROGUNDADE AFEEZ</t>
  </si>
  <si>
    <t>MRS AROGUNDADE LATEEFAT</t>
  </si>
  <si>
    <t>AROGUNDADELATEEFAT@GMAIL.COM</t>
  </si>
  <si>
    <t>09/03/1988.</t>
  </si>
  <si>
    <t>55 BAALE STR</t>
  </si>
  <si>
    <t>ANWANIFE SUCCESS</t>
  </si>
  <si>
    <t>ANWANIFESUCCESS@GMAIL.COM</t>
  </si>
  <si>
    <t>MR ANWANIFE EFEOGHENE</t>
  </si>
  <si>
    <t>EFEOGHENEANWANIFE@GMAIL.COM</t>
  </si>
  <si>
    <t>27/09/...</t>
  </si>
  <si>
    <t>MRS EFE GLORIA</t>
  </si>
  <si>
    <t>GLORIAEFE@GMAIL.COM</t>
  </si>
  <si>
    <t>30/10/...</t>
  </si>
  <si>
    <t>71 GORIOLA STR</t>
  </si>
  <si>
    <t>BADMUS AJOKE</t>
  </si>
  <si>
    <t>IDOWU703@GMAIL.COM</t>
  </si>
  <si>
    <t>MR BADMUS KABIRU</t>
  </si>
  <si>
    <t>05/05/...</t>
  </si>
  <si>
    <t>MRS BADMUS MONSURAT</t>
  </si>
  <si>
    <t>BADMUSMONSURAT@GMAIL.COM</t>
  </si>
  <si>
    <t>10/10/...</t>
  </si>
  <si>
    <t>06 TIEDA STR</t>
  </si>
  <si>
    <t>CHIMEZIRI CHINECHEREM</t>
  </si>
  <si>
    <t>CHIMEZIRICHINECHEREM@GMAIL.COM</t>
  </si>
  <si>
    <t>MR CHIMEZIRI KALU</t>
  </si>
  <si>
    <t>CHIMEZIRIKALU@GMAIL.COM</t>
  </si>
  <si>
    <t>06/07/...</t>
  </si>
  <si>
    <t>MRS CHIMEZIRI CHINYERE</t>
  </si>
  <si>
    <t>06/08/...</t>
  </si>
  <si>
    <t>CHINEMEREM SUCCESS</t>
  </si>
  <si>
    <t>08/10/2010.</t>
  </si>
  <si>
    <t>CHINEMEREMSUCCESS@GMAIL.COM</t>
  </si>
  <si>
    <t>MR CHINEMEREM CHIKA</t>
  </si>
  <si>
    <t>CHINEMEREMCHIKA@GMAIL.COM</t>
  </si>
  <si>
    <t>27/02/...</t>
  </si>
  <si>
    <t>MRS CHINEMEREM JOSEPHINE</t>
  </si>
  <si>
    <t>NGOZIJOSFINE@YAHOO.COM</t>
  </si>
  <si>
    <t>23/07/...</t>
  </si>
  <si>
    <t>09 OKOYA STR</t>
  </si>
  <si>
    <t>CHINWEUBA STEPHANIE</t>
  </si>
  <si>
    <t>CHINWEUBASTEVEN11@GMAIL.COM</t>
  </si>
  <si>
    <t>MR CHINWEUBA ANTHONY</t>
  </si>
  <si>
    <t>BLESSEDUBA@GMAIL.CON</t>
  </si>
  <si>
    <t>MRS NWANYA ROSEMARY</t>
  </si>
  <si>
    <t>NWANYAROSEMARY91@GMAIL.COM</t>
  </si>
  <si>
    <t>08 FASASI CL</t>
  </si>
  <si>
    <t>IBEH CHARLES</t>
  </si>
  <si>
    <t>01/08/2011.</t>
  </si>
  <si>
    <t>IBEHCHARLES@GMAIL.COM</t>
  </si>
  <si>
    <t>MR IBEH IGNATIUS</t>
  </si>
  <si>
    <t>IBEHIGNATIUS@GMAIL.COM</t>
  </si>
  <si>
    <t>01/30/1952.</t>
  </si>
  <si>
    <t>MRS IBEH MABEL</t>
  </si>
  <si>
    <t>QUALITYNCHED11@GMAIL.COM</t>
  </si>
  <si>
    <t>11/04/1970.</t>
  </si>
  <si>
    <t>23 AKERELE STR</t>
  </si>
  <si>
    <t>IYANDA KAOSARAT</t>
  </si>
  <si>
    <t>IYANDAKAOSARAT@GMAIL.COM</t>
  </si>
  <si>
    <t>06 LADIPO STR</t>
  </si>
  <si>
    <t>LAIDI ZAINAB</t>
  </si>
  <si>
    <t>LAIDIZAINAB@GMAIL.COM</t>
  </si>
  <si>
    <t>MR LAIDI ISMAILI</t>
  </si>
  <si>
    <t>LAIDIISMAILI@GMAIL.COM</t>
  </si>
  <si>
    <t>MRS LAIDI FOLASHADE</t>
  </si>
  <si>
    <t>LAIDIFOLASHADE@GMAIL.COM</t>
  </si>
  <si>
    <t>14 AYODELE STR</t>
  </si>
  <si>
    <t>MMADUBUOBI CHIAMAKA</t>
  </si>
  <si>
    <t>MMADUBUOBICHIAMAKA@GMAIL.COM</t>
  </si>
  <si>
    <t>MR EJIMKONYE OKECHUKWU</t>
  </si>
  <si>
    <t>OKECHUKWUEJIMS@GMAIL.COM</t>
  </si>
  <si>
    <t>30/08/...</t>
  </si>
  <si>
    <t>MRS EJIMKONYE NGOZI</t>
  </si>
  <si>
    <t>EJIMKONYELILIAN78@GMAIL.CON</t>
  </si>
  <si>
    <t>27/03/...</t>
  </si>
  <si>
    <t>08 IWUNO STR</t>
  </si>
  <si>
    <t>MOSES DOMINION</t>
  </si>
  <si>
    <t>MOSESDOMINION@GMAIL.COM</t>
  </si>
  <si>
    <t>MR BARTHOLOMEW MOSES</t>
  </si>
  <si>
    <t>IZUCHUKWU@EMAIL.COM</t>
  </si>
  <si>
    <t>02/04/...</t>
  </si>
  <si>
    <t>MRS LOVELYN MOSES</t>
  </si>
  <si>
    <t>LOVELYN @EMAIL.COM</t>
  </si>
  <si>
    <t>03/09/...</t>
  </si>
  <si>
    <t>02 AWERO STR</t>
  </si>
  <si>
    <t>NNADI GOODNESS</t>
  </si>
  <si>
    <t>NNADIGOODNESS@GMAIL.COM</t>
  </si>
  <si>
    <t>MR NNADI JOSEPH</t>
  </si>
  <si>
    <t>28/10/...</t>
  </si>
  <si>
    <t>MRS NNADI SARAH</t>
  </si>
  <si>
    <t>NNADISARAH@GMAIL.COM</t>
  </si>
  <si>
    <t>01/10/1987.</t>
  </si>
  <si>
    <t>61 OKITO STR</t>
  </si>
  <si>
    <t>NWACHUKWU GOODLUCK</t>
  </si>
  <si>
    <t>NWACHUKWUGOODLUCK@GMAIL.COM</t>
  </si>
  <si>
    <t>108 AGO HAUSA STR</t>
  </si>
  <si>
    <t>OBINEME CHIEMERIE</t>
  </si>
  <si>
    <t>04/09/2009.</t>
  </si>
  <si>
    <t>OBINEMECHIEMERIE@GMAIL.COM</t>
  </si>
  <si>
    <t>MR OBINEME VENATUS</t>
  </si>
  <si>
    <t>29/05/...</t>
  </si>
  <si>
    <t>MRS OBINEME AMARACHI</t>
  </si>
  <si>
    <t>27/08/...</t>
  </si>
  <si>
    <t>10 HOSPITAL RD</t>
  </si>
  <si>
    <t>OBOBA GOD'SPOWER</t>
  </si>
  <si>
    <t>OBOBAGODSPOWER@GMAIL.COM</t>
  </si>
  <si>
    <t>16/07/...</t>
  </si>
  <si>
    <t>MRS OLUWAKEMI JOHNSON</t>
  </si>
  <si>
    <t>KEMIJOHNSEN77@GMAIL.COM</t>
  </si>
  <si>
    <t>71 AGO HAUSA STR</t>
  </si>
  <si>
    <t>OBOBA KEWE</t>
  </si>
  <si>
    <t>OBOBAKEWE@GMAIL.COM</t>
  </si>
  <si>
    <t>MR OBOBA FRIDAY</t>
  </si>
  <si>
    <t>OBOBAFRIDAY@GMAIL.COM</t>
  </si>
  <si>
    <t>22/08/...</t>
  </si>
  <si>
    <t>MRS OBOBA BLESSING</t>
  </si>
  <si>
    <t>ORBLESSING73@GMAIL.COM</t>
  </si>
  <si>
    <t>17/03/...</t>
  </si>
  <si>
    <t>11 BOUNDARY ROAD</t>
  </si>
  <si>
    <t>OGOCHUKWU EBUBE</t>
  </si>
  <si>
    <t>04/05/2010.</t>
  </si>
  <si>
    <t>OGOCHUKWUEBUBE@GMAIL.COM</t>
  </si>
  <si>
    <t>MR OGOCHUKWU EMEKA</t>
  </si>
  <si>
    <t>OGOCHUKWUEMEKA@GMAIL.COM</t>
  </si>
  <si>
    <t>07/02/..</t>
  </si>
  <si>
    <t>MRS OGOCHUKWU CHIOMA</t>
  </si>
  <si>
    <t>CHIOMAOGOCHUKWU5@GMAIL.COM</t>
  </si>
  <si>
    <t>03/03/…</t>
  </si>
  <si>
    <t>21B ADUKE STR</t>
  </si>
  <si>
    <t>OGWO CHINONYE</t>
  </si>
  <si>
    <t>OGWOCHINONYE@GMAIL.COM</t>
  </si>
  <si>
    <t>MR BENJAMIN OGWO</t>
  </si>
  <si>
    <t>BENJAMINOGWO@GMAIL.COM</t>
  </si>
  <si>
    <t>MRS CHRISTIANA OGWO</t>
  </si>
  <si>
    <t>CHRISTIANAOGWO@GMAIL.COM</t>
  </si>
  <si>
    <t>02 LADIPO STR</t>
  </si>
  <si>
    <t>ONYEZEWE CHUKWUDI</t>
  </si>
  <si>
    <t>ONYEZEWECHUKWUDI@GMAIL.COM</t>
  </si>
  <si>
    <t>MR ONYEZEWE JOHN</t>
  </si>
  <si>
    <t>JOHNEDEYI6@GMAIL.COM</t>
  </si>
  <si>
    <t>01/10/1960.</t>
  </si>
  <si>
    <t>MRS ONYEZEWE MARIAN</t>
  </si>
  <si>
    <t>ONYEZEWEMARIAN@GMAIL.COM</t>
  </si>
  <si>
    <t>18 EKUNDAYO STR</t>
  </si>
  <si>
    <t>OKEKE IFEANYICHUKWU .G</t>
  </si>
  <si>
    <t>01/10/2010.</t>
  </si>
  <si>
    <t>OKEKEIFEANYIG@GMAIL.COM</t>
  </si>
  <si>
    <t>MR OKEKE PATRICK</t>
  </si>
  <si>
    <t>OKEKEPATRICK@GMAIL.COM</t>
  </si>
  <si>
    <t>23/12/...</t>
  </si>
  <si>
    <t>MRS IFEYINWA MIRABEL</t>
  </si>
  <si>
    <t>IFEYINWAMIRABEL@GMAIL.COM</t>
  </si>
  <si>
    <t>28/09/...</t>
  </si>
  <si>
    <t>63 CARDOSO STR</t>
  </si>
  <si>
    <t>OKEKE MARYJANE</t>
  </si>
  <si>
    <t>09/07/2010.</t>
  </si>
  <si>
    <t>OKEKEMARYJANE@GMAIL.COM</t>
  </si>
  <si>
    <t>MR OKEKE NNAMDI</t>
  </si>
  <si>
    <t>OKEKENNAMDI@GMAIL.COM</t>
  </si>
  <si>
    <t>12/12/...</t>
  </si>
  <si>
    <t>MRS OKEKE NDIDIAMAKA</t>
  </si>
  <si>
    <t>NDIDIAMAKAOKEKE@GMAIL.COM</t>
  </si>
  <si>
    <t>14/06/...</t>
  </si>
  <si>
    <t>04 JAMES IGBE STR</t>
  </si>
  <si>
    <t>OLUWAFEMI ORELOUWA</t>
  </si>
  <si>
    <t>10/01/2010.</t>
  </si>
  <si>
    <t>SAMUELORELOUWA@GMAIL.COM</t>
  </si>
  <si>
    <t>MR OLAMILEKAN BELLO</t>
  </si>
  <si>
    <t>OLAMILEKANBELLO@GMAIL.COM</t>
  </si>
  <si>
    <t>MRS OJELOYE TEMITOPE</t>
  </si>
  <si>
    <t>OJELOYETEMITOPE77@GMAIL.COM</t>
  </si>
  <si>
    <t>05 FORCADOS STR</t>
  </si>
  <si>
    <t>SUNDAY DAVID</t>
  </si>
  <si>
    <t>06/03/2010.</t>
  </si>
  <si>
    <t>SUNDAYDAVID@GMAIL.COM</t>
  </si>
  <si>
    <t>MR SUNDAY KELECHI</t>
  </si>
  <si>
    <t>KCSDINVEST@GMAIL.COM</t>
  </si>
  <si>
    <t>MRS SUNDAY GLORY</t>
  </si>
  <si>
    <t>SUNDAYGLORY@GMAIL.COM</t>
  </si>
  <si>
    <t>01 JOHN OKORIE</t>
  </si>
  <si>
    <t>WENIBO TAMARANIMI</t>
  </si>
  <si>
    <t>WENIBOSUCCESS@GMAIL.COM</t>
  </si>
  <si>
    <t>MR WENIBO PRINCE</t>
  </si>
  <si>
    <t>WENIBOPRINCE@GMAIL.COM</t>
  </si>
  <si>
    <t>25/04/...</t>
  </si>
  <si>
    <t>MRS WENIBO MEG</t>
  </si>
  <si>
    <t>ENIEKEYMEG@GMAIL.COM</t>
  </si>
  <si>
    <t>181 UZOR STR</t>
  </si>
  <si>
    <t>ADELAJA PRECIOUS</t>
  </si>
  <si>
    <t>Adelajaprecious@highstone.net</t>
  </si>
  <si>
    <t>MR ADELAJA</t>
  </si>
  <si>
    <t>adelaja77@gmail.com</t>
  </si>
  <si>
    <t>MRS OMOLARA</t>
  </si>
  <si>
    <t>omolaraadelaja@gmail.com</t>
  </si>
  <si>
    <t>Christian</t>
  </si>
  <si>
    <t>94, Uzor street</t>
  </si>
  <si>
    <t>AMAMCHUKWU EBUKA</t>
  </si>
  <si>
    <t>amachukwuebuka@highstone.net</t>
  </si>
  <si>
    <t>MR EMEKA</t>
  </si>
  <si>
    <t>emekaamamchukwu@gmail.com</t>
  </si>
  <si>
    <t>MRS EMEKA</t>
  </si>
  <si>
    <t>emekamrs@gmail.com</t>
  </si>
  <si>
    <t>7, Adetola street</t>
  </si>
  <si>
    <t>ANNI CHISOME</t>
  </si>
  <si>
    <t>annichisome@highstone.net</t>
  </si>
  <si>
    <t>MR ONYEMACHI</t>
  </si>
  <si>
    <t>Aniochaonyema@gmail.com</t>
  </si>
  <si>
    <t>MRS.PRECIOUS</t>
  </si>
  <si>
    <t>preciousani@gmail.com</t>
  </si>
  <si>
    <t>3b, oyedeji street</t>
  </si>
  <si>
    <t>AUGUSTINE GREAT</t>
  </si>
  <si>
    <t>Augustinegreat@highstone.net</t>
  </si>
  <si>
    <t>MR KELECHI</t>
  </si>
  <si>
    <t>Augustinekelechi@gmail.com</t>
  </si>
  <si>
    <t>MRS IJEOMA</t>
  </si>
  <si>
    <t>ijeomaaugustine@gmail.com</t>
  </si>
  <si>
    <t>22, Babasule street</t>
  </si>
  <si>
    <t>CHARLES NMESOMA</t>
  </si>
  <si>
    <t>charlesnmesoma@hignstone.net</t>
  </si>
  <si>
    <t>MR CHARLES</t>
  </si>
  <si>
    <t>charles44@gmail.com</t>
  </si>
  <si>
    <t>23/3/</t>
  </si>
  <si>
    <t>MRS FAVOUR</t>
  </si>
  <si>
    <t>favourcharles@gmail.com</t>
  </si>
  <si>
    <t>2b, Cardoso lane</t>
  </si>
  <si>
    <t>EMMANUEL GIFT</t>
  </si>
  <si>
    <t>Emmanuelgift@highstone.net</t>
  </si>
  <si>
    <t>MR EMMANUEL</t>
  </si>
  <si>
    <t>emmanuel@gmail.com</t>
  </si>
  <si>
    <t>MRS CHRISTIANA</t>
  </si>
  <si>
    <t>Obidinnuchizara@ gmail.com</t>
  </si>
  <si>
    <t>12, Odudu lane</t>
  </si>
  <si>
    <t>EMMANUEL TEMITOPE</t>
  </si>
  <si>
    <t>Emmanueltemitope@highstone.net</t>
  </si>
  <si>
    <t>emmanuel80@gmail.com</t>
  </si>
  <si>
    <t>5, Akinyo lane</t>
  </si>
  <si>
    <t>EYAKWAIRE EARNEST</t>
  </si>
  <si>
    <t>eyakwaireearnest@highstone.net</t>
  </si>
  <si>
    <t>MR EYAKWAIRE</t>
  </si>
  <si>
    <t>eyakwaire@gmail.com</t>
  </si>
  <si>
    <t>27, Ekundayo street</t>
  </si>
  <si>
    <t>ISIEKWENA MELVIN</t>
  </si>
  <si>
    <t>Isiekwenamelvin@highstone.net</t>
  </si>
  <si>
    <t>MR ISIEKWENA</t>
  </si>
  <si>
    <t>isikwena@gmail.com</t>
  </si>
  <si>
    <t>MRS HELEN</t>
  </si>
  <si>
    <t>helenisikwena@gmail.com</t>
  </si>
  <si>
    <t>77, Mba street</t>
  </si>
  <si>
    <t>NWACHUKWU PROSPER</t>
  </si>
  <si>
    <t>nwachukwuprosper@highstine.net</t>
  </si>
  <si>
    <t>MR INNOCENT</t>
  </si>
  <si>
    <t>nwachukwuprosper@gmail.com</t>
  </si>
  <si>
    <t>ODIA DARLINGTON</t>
  </si>
  <si>
    <t>odiadarlington@highstone.net</t>
  </si>
  <si>
    <t>MR ANDREW</t>
  </si>
  <si>
    <t>odiaandrew@gmail.com</t>
  </si>
  <si>
    <t>MRS KEMI</t>
  </si>
  <si>
    <t>kemiodia@gmail.com</t>
  </si>
  <si>
    <t>24, Ola-Olu drive</t>
  </si>
  <si>
    <t>OGHENEVO GRACE</t>
  </si>
  <si>
    <t>oghenevograce@highstone.net</t>
  </si>
  <si>
    <t>MR OGHENEVO</t>
  </si>
  <si>
    <t>oghenevomain@gmail.com</t>
  </si>
  <si>
    <t>MRS OGHENEVO</t>
  </si>
  <si>
    <t>oghenevomrs@gmail.com</t>
  </si>
  <si>
    <t>16, Ogbowankwo street</t>
  </si>
  <si>
    <t>OKOH ELENA</t>
  </si>
  <si>
    <t>okohhelena@highstone.net</t>
  </si>
  <si>
    <t>MR OKOH</t>
  </si>
  <si>
    <t>okoh@gmail.com</t>
  </si>
  <si>
    <t>MRS BLESSING</t>
  </si>
  <si>
    <t>blessingokoh@gmail.com</t>
  </si>
  <si>
    <t>45d, MBA street</t>
  </si>
  <si>
    <t>OKOLI CHUKWUEBUKA</t>
  </si>
  <si>
    <t>okoliebuka@highstone.net</t>
  </si>
  <si>
    <t>MR CHIMA</t>
  </si>
  <si>
    <t>chimaokoli@gmail.com</t>
  </si>
  <si>
    <t>MRS TOCHI</t>
  </si>
  <si>
    <t>tochiokoli@gmail.com</t>
  </si>
  <si>
    <t>48, Odofin Akinsanya street</t>
  </si>
  <si>
    <t>OMOYOMA HELEN</t>
  </si>
  <si>
    <t>omoyomahelen@highstone.net</t>
  </si>
  <si>
    <t>MR SUNDAY EFE</t>
  </si>
  <si>
    <t>sunefe@gmail.com</t>
  </si>
  <si>
    <t>MRS MODUPE</t>
  </si>
  <si>
    <t>modupeomo@gmail.com</t>
  </si>
  <si>
    <t>11, Dada Onijomo street</t>
  </si>
  <si>
    <t>ORIA JOY</t>
  </si>
  <si>
    <t>oriajoy@highstone.net</t>
  </si>
  <si>
    <t>MR ORIA</t>
  </si>
  <si>
    <t>oria52@gmail.com</t>
  </si>
  <si>
    <t>MRS PEACE U.</t>
  </si>
  <si>
    <t>peaceoria@gmail.com</t>
  </si>
  <si>
    <t>16, Babasule street</t>
  </si>
  <si>
    <t>OSAMUDIAMEN DESTINY</t>
  </si>
  <si>
    <t>osedestiny@highstone.net</t>
  </si>
  <si>
    <t>MR RUFUS</t>
  </si>
  <si>
    <t>rufusose@gmail.com</t>
  </si>
  <si>
    <t>MRS FAITH</t>
  </si>
  <si>
    <t>faithrufus@gmail.com</t>
  </si>
  <si>
    <t>66, Ago-hausa street</t>
  </si>
  <si>
    <t>OSHODI OLAIDE</t>
  </si>
  <si>
    <t>oshodiolaide@highstone.net</t>
  </si>
  <si>
    <t>MR OSHODI</t>
  </si>
  <si>
    <t>MRS OSHODI</t>
  </si>
  <si>
    <t>oshodi99@gmail.com</t>
  </si>
  <si>
    <t>38, Oduduwa street</t>
  </si>
  <si>
    <t>SAMUEL ABIGAIL</t>
  </si>
  <si>
    <t>samuelabigail@highstone.net</t>
  </si>
  <si>
    <t>MR SAMUEL</t>
  </si>
  <si>
    <t>bigsam@gmail.com</t>
  </si>
  <si>
    <t>MRS GLORY</t>
  </si>
  <si>
    <t>gloria4life2004@yahoo.com</t>
  </si>
  <si>
    <t>55, Ekundayo street</t>
  </si>
  <si>
    <t>STANLEY EMMANUEL</t>
  </si>
  <si>
    <t>stanleyemmanuel@highstone.net</t>
  </si>
  <si>
    <t>MR STANLEY</t>
  </si>
  <si>
    <t>Stanley11@gmail.com</t>
  </si>
  <si>
    <t>MRS RITA</t>
  </si>
  <si>
    <t>ritastanley@gmail.com</t>
  </si>
  <si>
    <t>23, Ago-hausa street</t>
  </si>
  <si>
    <t>NEZIANYA RAPHEAL</t>
  </si>
  <si>
    <t>nezianyarapheal@highstone.net</t>
  </si>
  <si>
    <t>MR NEZIANYA</t>
  </si>
  <si>
    <t>nezianya@gmail.com</t>
  </si>
  <si>
    <t>MRS ANTHONIA</t>
  </si>
  <si>
    <t>anthoniamarianezianya@gmail.com</t>
  </si>
  <si>
    <t>68, Idewu street</t>
  </si>
  <si>
    <t>SSS TWO</t>
  </si>
  <si>
    <t>ADEBUNMI OMOLARA</t>
  </si>
  <si>
    <t>Omolaraadebunmi@gmail.com</t>
  </si>
  <si>
    <t>ADEBUNMI AKEEM TAYO</t>
  </si>
  <si>
    <t>Tayoadebunmi@gmail.com</t>
  </si>
  <si>
    <t>ADEBUNMI JUMOKE COMFORT</t>
  </si>
  <si>
    <t>Jumokeadebunmi@gmail.com</t>
  </si>
  <si>
    <t>5A, Ralitu Street</t>
  </si>
  <si>
    <t>IFEANYICHUKU EMMANUEL</t>
  </si>
  <si>
    <t>Emmanuelifeanyichuku@gmail.com</t>
  </si>
  <si>
    <t>OKEZIE IFEANYICHUKU</t>
  </si>
  <si>
    <t>Ifeanyichukuokezie@gmail.com</t>
  </si>
  <si>
    <t>OKEZIE KATE</t>
  </si>
  <si>
    <t>Kateokezie@gmail.com</t>
  </si>
  <si>
    <t>11, Ekundayo Street</t>
  </si>
  <si>
    <t>ANUMBA CHISOM</t>
  </si>
  <si>
    <t>Chisomanumba@gmail.com</t>
  </si>
  <si>
    <t>ANUMBA IFEANYI</t>
  </si>
  <si>
    <t>Ifeanyianumba@gmail.com</t>
  </si>
  <si>
    <t>ANUMBA CHINENYE</t>
  </si>
  <si>
    <t>Chinenyeanumba@gmail.com</t>
  </si>
  <si>
    <t>19, Ekundayo Street</t>
  </si>
  <si>
    <t>CHUKU AGAPE LOVE</t>
  </si>
  <si>
    <t>Lovechuku@gmail.com</t>
  </si>
  <si>
    <t>CHUKU KPUWAISEBEMA</t>
  </si>
  <si>
    <t>Chukuk98@gmail.com</t>
  </si>
  <si>
    <t>CHUKU RUTH TAMUNO</t>
  </si>
  <si>
    <t>ruthchuku06@gmail.com</t>
  </si>
  <si>
    <t>37, James Igbe Street</t>
  </si>
  <si>
    <t>ORLUMATI PAUL</t>
  </si>
  <si>
    <t>Paulorlumati@gmail.com</t>
  </si>
  <si>
    <t>orlumati@gmail.com</t>
  </si>
  <si>
    <t>Conciliaorlumati@gmail.com</t>
  </si>
  <si>
    <t>18-25</t>
  </si>
  <si>
    <t>61, Adekeye Street</t>
  </si>
  <si>
    <t>KALU IFUNAYA</t>
  </si>
  <si>
    <t>Ifunayakalu@gmail.com</t>
  </si>
  <si>
    <t>KALU WILSON</t>
  </si>
  <si>
    <t>Wilsonkalu@gmail.com</t>
  </si>
  <si>
    <t>KALU NNENNA</t>
  </si>
  <si>
    <t>Nnennakalu@gmail.com</t>
  </si>
  <si>
    <t>12, Rorobi Street</t>
  </si>
  <si>
    <t>ODUNUGA ALAMEEN</t>
  </si>
  <si>
    <t>Alameenodunuga@gmail.com</t>
  </si>
  <si>
    <t>Kehindeodunuga@gmail.com</t>
  </si>
  <si>
    <t>ODUNUGA NGOZI</t>
  </si>
  <si>
    <t>Ngoziodunuga@gmail.com</t>
  </si>
  <si>
    <t>60, Big Baale Street</t>
  </si>
  <si>
    <t>UWAZURUONYE DEBORAH</t>
  </si>
  <si>
    <t>Deborahuwazuruonye@gmail.com</t>
  </si>
  <si>
    <t>Chibuikeuwazuruonye@gmail.com</t>
  </si>
  <si>
    <t>UWAZURUONYE UCHE ULOMA</t>
  </si>
  <si>
    <t>Ucheuwazuruonye@gmail.com</t>
  </si>
  <si>
    <t>31-11-1983</t>
  </si>
  <si>
    <t>19, Adetola Lane</t>
  </si>
  <si>
    <t>AKAJURU ONYINYECHI</t>
  </si>
  <si>
    <t>Onyinyechiakajuru@gmail.com</t>
  </si>
  <si>
    <t>AKAJURU SUNDAY HOPE</t>
  </si>
  <si>
    <t>Sundayakajuru@gmail.com</t>
  </si>
  <si>
    <t>AKAJURU ADESOLA BOLANLE</t>
  </si>
  <si>
    <t>adesolaotaniy@gmail.com</t>
  </si>
  <si>
    <t>11, Cardoso Street</t>
  </si>
  <si>
    <t>LAWAL IDERAOLUWA</t>
  </si>
  <si>
    <t>Ideralawal@gmail.com</t>
  </si>
  <si>
    <t>FATAI LAWAL</t>
  </si>
  <si>
    <t>Fatailawal@gmail.com</t>
  </si>
  <si>
    <t>LAWAL KUDIRAT</t>
  </si>
  <si>
    <t>Kudiratlawal@gmail.com</t>
  </si>
  <si>
    <t>66, Ago-Hausa Street</t>
  </si>
  <si>
    <t>JOHN MOSES DEBORAH</t>
  </si>
  <si>
    <t>Deborahjohn@gmail.com</t>
  </si>
  <si>
    <t>JOHN MOSES</t>
  </si>
  <si>
    <t>barrylawrence819@gmail.com</t>
  </si>
  <si>
    <t>JOHN MOSES HELEN</t>
  </si>
  <si>
    <t>Helenjohn@gmail.com</t>
  </si>
  <si>
    <t>24, Tolu Street</t>
  </si>
  <si>
    <t>ALHAYEK MARIAM</t>
  </si>
  <si>
    <t>MariamAlhayek456@gmail.com</t>
  </si>
  <si>
    <t>ALHAYEK AHMED</t>
  </si>
  <si>
    <t>Ahmedalhayek@gmail.com</t>
  </si>
  <si>
    <t>ALHAYEK HELEN</t>
  </si>
  <si>
    <t>Helenalhayek</t>
  </si>
  <si>
    <t>55, Kola Street</t>
  </si>
  <si>
    <t>AGINA CHINWENDU</t>
  </si>
  <si>
    <t>Chiwenduagina@gmail.com</t>
  </si>
  <si>
    <t>AGINA OBINNA</t>
  </si>
  <si>
    <t>Aginaobinna054@gmail.com</t>
  </si>
  <si>
    <t>AGINA CHINENYE</t>
  </si>
  <si>
    <t>30, Yaya Crescent</t>
  </si>
  <si>
    <t>OLOYEDE BASIT</t>
  </si>
  <si>
    <t>oloyedebasitakorede@gmail.com</t>
  </si>
  <si>
    <t>ABIODUN RASHIDAT</t>
  </si>
  <si>
    <t>2, Idowu Lane</t>
  </si>
  <si>
    <t>JOSHUA CHISOM</t>
  </si>
  <si>
    <t>Chisomjoshua@gmail.com</t>
  </si>
  <si>
    <t>JOSHUA UCHE</t>
  </si>
  <si>
    <t>Uchechigozie@gmail.com</t>
  </si>
  <si>
    <t>JOSHUA CHIGOZIE</t>
  </si>
  <si>
    <t>Chigoziejoshua@gmail.com</t>
  </si>
  <si>
    <t>82, Babani Street</t>
  </si>
  <si>
    <t>OKEM EMMANUEL</t>
  </si>
  <si>
    <t>Emmanuelokem@gmail.com</t>
  </si>
  <si>
    <t>3, Okunlaja Street</t>
  </si>
  <si>
    <t>OKWOLI LOIS</t>
  </si>
  <si>
    <t>Loisokwoli@gmail.com</t>
  </si>
  <si>
    <t>EZENWELU CHIEMERIE</t>
  </si>
  <si>
    <t>ChiemerieEzenwelu@gmail.com</t>
  </si>
  <si>
    <t>EZENWELU ANAYO</t>
  </si>
  <si>
    <t>Anayoezenwelu@gmail.com</t>
  </si>
  <si>
    <t>EZENWELU EDITH</t>
  </si>
  <si>
    <t>Edithezenwelu@gmail.com</t>
  </si>
  <si>
    <t>7, Fasasi Street</t>
  </si>
  <si>
    <t>MICHAEL MARY</t>
  </si>
  <si>
    <t>Marymichael@gmail.com</t>
  </si>
  <si>
    <t>175, Uzor Street</t>
  </si>
  <si>
    <t>ANOZIE HAPPINESS</t>
  </si>
  <si>
    <t>Happinessanozie@gmail.com</t>
  </si>
  <si>
    <t>AWEMEH SAMSON</t>
  </si>
  <si>
    <t>Samsonawemeh@gmail.com</t>
  </si>
  <si>
    <t>AWEMEH GLORY</t>
  </si>
  <si>
    <t>Gloryawemeh@gmail.com</t>
  </si>
  <si>
    <t>31, Abeje Street</t>
  </si>
  <si>
    <t>EMEJULU VICTOR</t>
  </si>
  <si>
    <t>Victoremejulu@gmail.com</t>
  </si>
  <si>
    <t>EMEJULU PEACE</t>
  </si>
  <si>
    <t>peaceemejulu@gmail.com</t>
  </si>
  <si>
    <t>4, Adetola Street</t>
  </si>
  <si>
    <t>NWABUKO CHERISH</t>
  </si>
  <si>
    <t>Cherishnwabuko@gmail.com</t>
  </si>
  <si>
    <t>140, Orodu Street</t>
  </si>
  <si>
    <t>UGWUNNA FAVOUR</t>
  </si>
  <si>
    <t>Favourugwunna@gmail.com</t>
  </si>
  <si>
    <t>11, Okunlaja Street</t>
  </si>
  <si>
    <t>AWANI JOY</t>
  </si>
  <si>
    <t>Joyawani@gmail.com</t>
  </si>
  <si>
    <t>OKOH GRACE</t>
  </si>
  <si>
    <t>12, Eize Street</t>
  </si>
  <si>
    <t>MUSA AMIRA</t>
  </si>
  <si>
    <t>Amiramusa@gmail.com</t>
  </si>
  <si>
    <t>32, Odofin Akinsanya</t>
  </si>
  <si>
    <t>MATTHEW SUCCESS</t>
  </si>
  <si>
    <t>Successmatthew@gmail.com</t>
  </si>
  <si>
    <t>16, Ogbonwanko Street</t>
  </si>
  <si>
    <t>PLATINUM</t>
  </si>
  <si>
    <t>ABIOLA EMMANUEL</t>
  </si>
  <si>
    <t>emmanuelabiola@gmail.cmo</t>
  </si>
  <si>
    <t>MR ABIOLA ARIYO</t>
  </si>
  <si>
    <t>ariyoabia@gmail.com</t>
  </si>
  <si>
    <t>29 - 11 ---</t>
  </si>
  <si>
    <t>MRS SAMPSON ANIEFIOK PATIENCE</t>
  </si>
  <si>
    <t>aniefioksam23@gmail.com</t>
  </si>
  <si>
    <t>23 - 08 ---</t>
  </si>
  <si>
    <t>50 NOSAMU STREET AJEGUNLE</t>
  </si>
  <si>
    <t>ANWANIFE DESTINY</t>
  </si>
  <si>
    <t>Anthonyanwanife@gmail.com</t>
  </si>
  <si>
    <t>MR ANWANIFE EFEOGHENE ANTHONY</t>
  </si>
  <si>
    <t>efogheneanwanife@gmail.com</t>
  </si>
  <si>
    <t>27 -09 ---</t>
  </si>
  <si>
    <t>MRS EJIRO EFE GLORIA</t>
  </si>
  <si>
    <t>gloriaefeejiro@gmail.com</t>
  </si>
  <si>
    <t>08067478747, 09166869730</t>
  </si>
  <si>
    <t>70 GORIOLA STREET OFF ACHAKPO</t>
  </si>
  <si>
    <t>CHIMEZIRI CHIAMAKA</t>
  </si>
  <si>
    <t>chiamakachimiziri@gmail.com</t>
  </si>
  <si>
    <t>chimezirimkalu@gmail.com</t>
  </si>
  <si>
    <t>6 - 07 ---</t>
  </si>
  <si>
    <t>MRS CHINYERE CHIMEZIRI</t>
  </si>
  <si>
    <t>grace4all@gmail.com</t>
  </si>
  <si>
    <t>6 - 08 ---</t>
  </si>
  <si>
    <t>13 AKERELE STREET OREGIE</t>
  </si>
  <si>
    <t>CHUKU MARANATHA</t>
  </si>
  <si>
    <t>maranathachuku@gmail.com</t>
  </si>
  <si>
    <t>MR CHUKU KPUWAISEBEMA</t>
  </si>
  <si>
    <t>chukuk98@gmail.com</t>
  </si>
  <si>
    <t>MRS CHUKU RUTH</t>
  </si>
  <si>
    <t>ruthchuku@gmail.com</t>
  </si>
  <si>
    <t>37 JAMES IGBE STREET AJEGUNLE</t>
  </si>
  <si>
    <t>EKEKE DESTINY</t>
  </si>
  <si>
    <t>destinyekeke@gmail. com</t>
  </si>
  <si>
    <t>MR EKEKE JUDE .E.</t>
  </si>
  <si>
    <t>judeekeke@gmail.com</t>
  </si>
  <si>
    <t>5 - 03 ---</t>
  </si>
  <si>
    <t>MRS EKEKE .R. CHIBUZOR</t>
  </si>
  <si>
    <t>chibuzorekeke@gmail.co.m</t>
  </si>
  <si>
    <t>34 OJO ROAD OFF ADEKOYA STREET</t>
  </si>
  <si>
    <t>EZE OBINNA</t>
  </si>
  <si>
    <t>obinnaeze@gmail.com</t>
  </si>
  <si>
    <t>MR EZE SIMEON CHUKWUEMEKA</t>
  </si>
  <si>
    <t>simeoneze@gmail.com</t>
  </si>
  <si>
    <t>20 -03 ---</t>
  </si>
  <si>
    <t>MRS EZE EVELN .N.</t>
  </si>
  <si>
    <t>evelneze@gmail.com</t>
  </si>
  <si>
    <t>26 OKITO STREET OFF QUEEN STREET</t>
  </si>
  <si>
    <t>GODSWILL VICTORY</t>
  </si>
  <si>
    <t>victorygodswill@gmail.com</t>
  </si>
  <si>
    <t>MR EZE CHUKWUEMERIE</t>
  </si>
  <si>
    <t>chukwuemerieeze@gmail.com</t>
  </si>
  <si>
    <t>MRS EZE JUDITH</t>
  </si>
  <si>
    <t>Judithoko@gmail.com</t>
  </si>
  <si>
    <t>5 CARDOSO LANE AJEGUNLE</t>
  </si>
  <si>
    <t>IHIAGWAM MARYJANE</t>
  </si>
  <si>
    <t>Iheagwammaryjane@gamil.com</t>
  </si>
  <si>
    <t>charlesiheagwam@gmail.com</t>
  </si>
  <si>
    <t>10 - 07 ---</t>
  </si>
  <si>
    <t>MRS IHEAGWAM FRANCA</t>
  </si>
  <si>
    <t>francaiheagwam@gamil.com</t>
  </si>
  <si>
    <t>15 JOHN OKORIE OFF WILMER ROAD</t>
  </si>
  <si>
    <t>KANU PRAISE</t>
  </si>
  <si>
    <t>Praisekanu85@gmail.com</t>
  </si>
  <si>
    <t>MR KANU DAVID</t>
  </si>
  <si>
    <t>davidkanu@gmail.com</t>
  </si>
  <si>
    <t>5 - 01 ---</t>
  </si>
  <si>
    <t>MRS KANU BECKY</t>
  </si>
  <si>
    <t>beckykanu2016@gmail.com</t>
  </si>
  <si>
    <t>14 DADA ONIJAMA STREET AWODI-ORA EST. AJEGUNLE</t>
  </si>
  <si>
    <t>MBADIKE UGONNA</t>
  </si>
  <si>
    <t>ugonnambadike4@gmail.com</t>
  </si>
  <si>
    <t>MR MBADIKE BENEDICT OKECHUKWU</t>
  </si>
  <si>
    <t>benedictmbadike@gmail.com</t>
  </si>
  <si>
    <t>25 - 04 ---</t>
  </si>
  <si>
    <t>MRS MBADIKE EDITH IFEYINWA</t>
  </si>
  <si>
    <t>edithmbadike@gmail.com</t>
  </si>
  <si>
    <t>13 DADA ONIJAMA STREET AWODI-ORA EST. AJEGUNLE</t>
  </si>
  <si>
    <t>NOJEEM AFEEZ</t>
  </si>
  <si>
    <t>NOJEEMAFEEZ369@gmail.com</t>
  </si>
  <si>
    <t>MR NOJEEM SHEFIU</t>
  </si>
  <si>
    <t>nojeemadonty546@gmail.com</t>
  </si>
  <si>
    <t>07039321816 , 08174611044</t>
  </si>
  <si>
    <t>24 - 04 ---</t>
  </si>
  <si>
    <t>MRS NOJEEM SULIYAT</t>
  </si>
  <si>
    <t>suliyatnojeem@gmail.com</t>
  </si>
  <si>
    <t>2 ABIODUN OFF MECHANIC BUS STOP AJEGUNLE</t>
  </si>
  <si>
    <t>NWACHUKWU VICTORY</t>
  </si>
  <si>
    <t>rankymarvel38@gmail.com</t>
  </si>
  <si>
    <t>MR NWACHUKWU IKECHUKWU HENRY</t>
  </si>
  <si>
    <t>ikechukwunwachukwu@gmail.com</t>
  </si>
  <si>
    <t>MRS NWACHUKWU CHINWENDU EUCHERIA</t>
  </si>
  <si>
    <t>nwaogwugwuchinwendu29@gmail.com</t>
  </si>
  <si>
    <t>12A OLAOLU DRIVE AWODI-ORA EST. AJEGUNLE</t>
  </si>
  <si>
    <t>OBIORAH BLESSED</t>
  </si>
  <si>
    <t>Obiorahblessed16@gmail.com</t>
  </si>
  <si>
    <t>MR OBIORAH MATTHEW</t>
  </si>
  <si>
    <t>Matthewu.obiorah@gmail.com</t>
  </si>
  <si>
    <t>27 - 12 ---</t>
  </si>
  <si>
    <t>MRS OBIORA CHIDIMMA GIFT</t>
  </si>
  <si>
    <t>Giftobiora@gmail.com</t>
  </si>
  <si>
    <t>38 BEN ONYEKA OFF WILMER ROAD</t>
  </si>
  <si>
    <t>OBINEME CHISOM</t>
  </si>
  <si>
    <t>obinemechisom4224@gmail.co</t>
  </si>
  <si>
    <t>obinemevenatus@gmail.com</t>
  </si>
  <si>
    <t>29 - 05 ---</t>
  </si>
  <si>
    <t>MRS OBINEME ANARACHI</t>
  </si>
  <si>
    <t>amaraobineme@gmail.com</t>
  </si>
  <si>
    <t>10 HOSPITAL ROAD</t>
  </si>
  <si>
    <t>OGUAMANAM ESTHER</t>
  </si>
  <si>
    <t>Joyisabella028@gmail.com</t>
  </si>
  <si>
    <t>MR OGUAMANAM EMMANUEL</t>
  </si>
  <si>
    <t>emmaunelikwuoma228@gmail.com</t>
  </si>
  <si>
    <t>16 - 09 ---</t>
  </si>
  <si>
    <t>MRS OGUAMANAM OLUCHI PRECIOUS</t>
  </si>
  <si>
    <t>oluchinwosu027@gmail.com</t>
  </si>
  <si>
    <t>10 OKULAGA STREET AJEGUNLE APAPA</t>
  </si>
  <si>
    <t>ORLUMATI MOSES</t>
  </si>
  <si>
    <t>orlumatim@gmail.com</t>
  </si>
  <si>
    <t>MR ORLUMATI ANTHONY</t>
  </si>
  <si>
    <t>anthonyorlumati@gmail.com</t>
  </si>
  <si>
    <t>10 - 02 ---</t>
  </si>
  <si>
    <t>MRS ORLUMATI CONCILIA</t>
  </si>
  <si>
    <t>conciliaorlumati@gmail.com</t>
  </si>
  <si>
    <t>ARAKAN BARACKS</t>
  </si>
  <si>
    <t>OZOKOR PEACE</t>
  </si>
  <si>
    <t>peaceozoko@gmail.com</t>
  </si>
  <si>
    <t>MR OZOKOR EMMANUEL</t>
  </si>
  <si>
    <t>emmanuelozokor@gmail.com</t>
  </si>
  <si>
    <t>25 -12 ---</t>
  </si>
  <si>
    <t>MRS OZOKO PROMISE</t>
  </si>
  <si>
    <t>promiseozoko@gmail.com</t>
  </si>
  <si>
    <t>125 UZOR STREET AJEGUNLE</t>
  </si>
  <si>
    <t>SANNI RAMAT</t>
  </si>
  <si>
    <t>sarahsanni@gmail.com</t>
  </si>
  <si>
    <t>MR SANNI MOHAMMED</t>
  </si>
  <si>
    <t>ahmedsanni67@gmail.com</t>
  </si>
  <si>
    <t>27 - 03 ---</t>
  </si>
  <si>
    <t>BENJAMEN REJOICE</t>
  </si>
  <si>
    <t>rejoicebenjame@gmail.con</t>
  </si>
  <si>
    <t>87 CARDOSO STREET OREGIE OJA AJEGUNLE</t>
  </si>
  <si>
    <t>SUNDAY SAMUEL</t>
  </si>
  <si>
    <t>osinachisamuel145@gmail.com</t>
  </si>
  <si>
    <t>MR SUNDAY KELECHI CHRISTOPHER</t>
  </si>
  <si>
    <t>KCSDINVEST@gmail.com</t>
  </si>
  <si>
    <t>14 - 02 ---</t>
  </si>
  <si>
    <t>MRS SUNDAY KELECHI GLORY</t>
  </si>
  <si>
    <t>kelechisunday@gmail.com</t>
  </si>
  <si>
    <t>1 JOHN OKORIE OFF WILMER ROAD</t>
  </si>
  <si>
    <t>ANUAKPOR VICTORIA</t>
  </si>
  <si>
    <t>victoriaunuakpor@gmail.com</t>
  </si>
  <si>
    <t>MR UNUAKPOR CHRISTOPHER OVIE</t>
  </si>
  <si>
    <t>Christopherovie@email.com</t>
  </si>
  <si>
    <t>21 -10 ---</t>
  </si>
  <si>
    <t>MRS UNUAKPOR BRIDGET</t>
  </si>
  <si>
    <t>bridgetukale@gmail.com</t>
  </si>
  <si>
    <t>UZOIGWE GOODNESS</t>
  </si>
  <si>
    <t>goodygold9002@gmail.com</t>
  </si>
  <si>
    <t>MR UZOIGWE PETER</t>
  </si>
  <si>
    <t>peteruzoigwe@gmail.com</t>
  </si>
  <si>
    <t>7 - 05 ---</t>
  </si>
  <si>
    <t>MRS UZOIGWE BLESSING</t>
  </si>
  <si>
    <t>dazzlyncreation22@gmail.com</t>
  </si>
  <si>
    <t>36 MOLADE STREET OLODI-APAPA</t>
  </si>
  <si>
    <t>SSS THREE</t>
  </si>
  <si>
    <t>ADEBOWALE FEMI</t>
  </si>
  <si>
    <t>Adebowalefemi937@gmail.com</t>
  </si>
  <si>
    <t>MR ADEBOWALE MICHEAL</t>
  </si>
  <si>
    <t>Adebowalemicheal68@gmail.com</t>
  </si>
  <si>
    <t>MRS ADEBOWALE BLESSING</t>
  </si>
  <si>
    <t>Adebowaleblessing034@gmail.com</t>
  </si>
  <si>
    <t>57 CARDOSO STREET OFF OREGIE</t>
  </si>
  <si>
    <t>AIGNA FAVOUR</t>
  </si>
  <si>
    <t>Aignafavour@gmail.com</t>
  </si>
  <si>
    <t>MR AGINA OBINNA</t>
  </si>
  <si>
    <t>Aginaobinna@gmail..com</t>
  </si>
  <si>
    <t>MRS AGINA CHINENYE</t>
  </si>
  <si>
    <t>Aginachinenye@gmail.com</t>
  </si>
  <si>
    <t>30 YAYA CRESCENT AJEGUNLE</t>
  </si>
  <si>
    <t>AMACHUKWU FAVOUR</t>
  </si>
  <si>
    <t>Amamchukwufavour@gmail.com</t>
  </si>
  <si>
    <t>MR AMACHUKWU EMEKA</t>
  </si>
  <si>
    <t>Amachukwuemeka@gmail.com</t>
  </si>
  <si>
    <t>MRS AMAMCHUKWU AMARACHI</t>
  </si>
  <si>
    <t>Amamchukwuamarachi@gmail.com</t>
  </si>
  <si>
    <t>7 ADEYOLA SREET OLODI APAPA</t>
  </si>
  <si>
    <t>AWURUM CHIDERA</t>
  </si>
  <si>
    <t>awurumchidera@gmail.com</t>
  </si>
  <si>
    <t>Mr AWURUM COLLINS</t>
  </si>
  <si>
    <t>Awurumcollins@gmail.com</t>
  </si>
  <si>
    <t>MRS AWURUM GRACE</t>
  </si>
  <si>
    <t>Awurumgrace@gmail.com</t>
  </si>
  <si>
    <t>37 MOBIL ROAD ALONG ARAKAN BARRACKS</t>
  </si>
  <si>
    <t>EMEJULU VINCENT</t>
  </si>
  <si>
    <t>Vincentemejulu@gmail.com</t>
  </si>
  <si>
    <t>MRS EMEJULU PEACE</t>
  </si>
  <si>
    <t>Emejulupeace@gmail.com</t>
  </si>
  <si>
    <t>40 EKUNDAYO OFF OREGIE AJEGUNLE</t>
  </si>
  <si>
    <t>ETHIJAKPO KENNETH</t>
  </si>
  <si>
    <t>Kennetherhijiakpor@gmail.com</t>
  </si>
  <si>
    <t>MR ERHIJIAKPOR FREDRICK</t>
  </si>
  <si>
    <t>Nyerlovwoerijiakpor@gmail.com</t>
  </si>
  <si>
    <t>MRS ERHIJIAKPOR BENEDITA</t>
  </si>
  <si>
    <t>Emakporbenny@gmail.com</t>
  </si>
  <si>
    <t>5 BEN ONYEKA WILMER AJEGUNLE</t>
  </si>
  <si>
    <t>CHUKWUMA IFECHUKWU</t>
  </si>
  <si>
    <t>Chukwumaifechukwudecent@gmail.com</t>
  </si>
  <si>
    <t>MR CHUKWUMA EJIIFOR HIYCENT</t>
  </si>
  <si>
    <t>Chukwumahiycent@gmail.com</t>
  </si>
  <si>
    <t>MRS CHUKWUMA CHIKODI GOODNESS</t>
  </si>
  <si>
    <t>Chukwumagoodness@gmail.com</t>
  </si>
  <si>
    <t>20 OLORUN SHOLA STREET AWODI-ORA</t>
  </si>
  <si>
    <t>ERUGO PROMISE</t>
  </si>
  <si>
    <t>Erugopromise@gmail.com</t>
  </si>
  <si>
    <t>22 DIVINE ESTATE OREGIE</t>
  </si>
  <si>
    <t>HARUNA STEPHAINE</t>
  </si>
  <si>
    <t>Harunastephanie@gmail.com</t>
  </si>
  <si>
    <t>MR HARUNA</t>
  </si>
  <si>
    <t>MRS HARUNA</t>
  </si>
  <si>
    <t>56/60 FASASI STREET OLODI APAPA</t>
  </si>
  <si>
    <t>JOSEPH FAITHFULNESS</t>
  </si>
  <si>
    <t>Josephfaithfulness@gmail.com</t>
  </si>
  <si>
    <t>MRS JOSEPH BLESSING</t>
  </si>
  <si>
    <t>Blessingjoseph4real@gmail.com</t>
  </si>
  <si>
    <t>17 ODOFIN AKINSANYA STREET CARDOSO LANE OREGIE</t>
  </si>
  <si>
    <t>NWANKWO PATRICK</t>
  </si>
  <si>
    <t>Nwankwopatrick@gmail.com</t>
  </si>
  <si>
    <t>MR NWANKWO JAMES</t>
  </si>
  <si>
    <t>Nwankwojames@gmail.com</t>
  </si>
  <si>
    <t>MRS NWANKWO FLORENCE</t>
  </si>
  <si>
    <t>Nwankwoflorence@gmail.com</t>
  </si>
  <si>
    <t>4 ABIODUN STREET AJEGUNLE</t>
  </si>
  <si>
    <t>NZE DERICK</t>
  </si>
  <si>
    <t>Dericksmith@gmail.com</t>
  </si>
  <si>
    <t>MR NZE PROSPER</t>
  </si>
  <si>
    <t>Nzeprosper@gmail.com</t>
  </si>
  <si>
    <t>MRS NZE ANGEL LOVELYN</t>
  </si>
  <si>
    <t>Nzelovelyn@gmail.com</t>
  </si>
  <si>
    <t>3 UNITY CLOSE OFF ACHAKPO</t>
  </si>
  <si>
    <t>OBEWOR DIVINE</t>
  </si>
  <si>
    <t>Divineobewor@gmail.com</t>
  </si>
  <si>
    <t>MR OBEWOR SIMON</t>
  </si>
  <si>
    <t>Simonobewor@gmail.com</t>
  </si>
  <si>
    <t>MRS OBEWOR ESTHER</t>
  </si>
  <si>
    <t>Folalaju@gmail.com</t>
  </si>
  <si>
    <t>73 ORODU STREET AJEGUNLE</t>
  </si>
  <si>
    <t>OGOLO PRINCE</t>
  </si>
  <si>
    <t>Ogoloprince@gmail.com</t>
  </si>
  <si>
    <t>MR OGOLO BENBAL</t>
  </si>
  <si>
    <t>Benbalogolo@gmail.com</t>
  </si>
  <si>
    <t>MRS OGOLO JOY</t>
  </si>
  <si>
    <t>Ogolojoy@gmail.com</t>
  </si>
  <si>
    <t>34 CARDOSO STREET OREGIE AJEGUNLE</t>
  </si>
  <si>
    <t>OGUNIRAN SULTAN</t>
  </si>
  <si>
    <t>Oguniransultan@gmail.com</t>
  </si>
  <si>
    <t>MR OGUNIRAN NESTO</t>
  </si>
  <si>
    <t>Ogunirannesto@gmail.com</t>
  </si>
  <si>
    <t>MRS OGUNIRAN FUMILAYO</t>
  </si>
  <si>
    <t>Oguniranfumilayo@gmail</t>
  </si>
  <si>
    <t>64 NOSAMU STREET, OREGIE AJEGUNLE</t>
  </si>
  <si>
    <t>OHIA CHISOMbbbb;;;;;</t>
  </si>
  <si>
    <t>Chisomohia@gmail.com</t>
  </si>
  <si>
    <t>MR OHIA EZEKIELb;;;bb;b;;;;</t>
  </si>
  <si>
    <t>Ezekielohia@gmailcom;bb</t>
  </si>
  <si>
    <t>MRS OHIA OLUCHI</t>
  </si>
  <si>
    <t>Oluchiohia@gmail.com</t>
  </si>
  <si>
    <t>48 WOWO STREET OLODI APAPA</t>
  </si>
  <si>
    <t>OKOGBUE MARVEL</t>
  </si>
  <si>
    <t>Okogbuemarvel@gmail.com</t>
  </si>
  <si>
    <t>Okogbueenor@gmail.com</t>
  </si>
  <si>
    <t>121 IDEWUBI STREET AJEGUNLE</t>
  </si>
  <si>
    <t>ONYEKACHI CHIJIOKE</t>
  </si>
  <si>
    <t>Chijiokeonyekachi@gmail.com</t>
  </si>
  <si>
    <t>Venatusobineme@gmail.com</t>
  </si>
  <si>
    <t>Amaraobineme@gmail.com</t>
  </si>
  <si>
    <t>10 HOSPITAL ROAD AJEGUNLE</t>
  </si>
  <si>
    <t>OSUYALI GLORY</t>
  </si>
  <si>
    <t>Osuyaliglory@gmail.com</t>
  </si>
  <si>
    <t>MRS OSUYALI BLESSING IJEOMA</t>
  </si>
  <si>
    <t>Blessingijeoma@gmail.com</t>
  </si>
  <si>
    <t>101 GORIOLA STREET AJEGUNLE</t>
  </si>
  <si>
    <t>SAHEED MOHAMMED</t>
  </si>
  <si>
    <t>Saheedmohammed1414@gmail.com</t>
  </si>
  <si>
    <t>MR YISA SAHEED</t>
  </si>
  <si>
    <t>Yisasaheed@gmail.com</t>
  </si>
  <si>
    <t>MRS YISA AMINAT</t>
  </si>
  <si>
    <t>Aminatool@gmail.com</t>
  </si>
  <si>
    <t>25 MBA STREET AJEGUNLE</t>
  </si>
  <si>
    <t>TUBURU PRECIOUS</t>
  </si>
  <si>
    <t>Tuburuprecious@gmail.com</t>
  </si>
  <si>
    <t>Imomotimituburu@gmail.com</t>
  </si>
  <si>
    <t>Tuburuchinwe@gmail.com</t>
  </si>
  <si>
    <t>AMOBI CHIAMAKA</t>
  </si>
  <si>
    <t>Amobichiamaka@gmail.com</t>
  </si>
  <si>
    <t>MR ANOSIKE INNOCENT</t>
  </si>
  <si>
    <t>Innocentanosike@gmail.com</t>
  </si>
  <si>
    <t>MRS AMOBI UKAMAKA</t>
  </si>
  <si>
    <t>Amobiukamaka@gmail.com</t>
  </si>
  <si>
    <t>40 CARDOSO STREET OREGIE</t>
  </si>
  <si>
    <t>AKINBAMI DAMILOLA</t>
  </si>
  <si>
    <t>03 - 11 - 200</t>
  </si>
  <si>
    <t>Akinbamidamilola@gmail.com</t>
  </si>
  <si>
    <t>MR AKINBAMI BODE EBENEZER</t>
  </si>
  <si>
    <t>Akinbamiebenezer@gmail.com</t>
  </si>
  <si>
    <t>MRS AKINBAMI FRANCA</t>
  </si>
  <si>
    <t>Akinbamifranca@gmail.com</t>
  </si>
  <si>
    <t>Christianity</t>
  </si>
  <si>
    <t>23 ODOFIN AKINSANYA STREET</t>
  </si>
  <si>
    <t>EDEH FESTUS</t>
  </si>
  <si>
    <t>Edehfestus@gmail.com</t>
  </si>
  <si>
    <t>MR OJARIKRE JAMES</t>
  </si>
  <si>
    <t>Ojarikejames@gmail.com</t>
  </si>
  <si>
    <t>MRS OJARIKRE</t>
  </si>
  <si>
    <t>Ojarikejames2@gmail.com</t>
  </si>
  <si>
    <t>32 CARDOSO STREET OREGIE</t>
  </si>
  <si>
    <t>NZEAKOR IKENNA</t>
  </si>
  <si>
    <t>Nzeakorikenna@gmail.com</t>
  </si>
  <si>
    <t>MRS NZEAKOR ROSE</t>
  </si>
  <si>
    <t>Nzeakorrose@gmail.com</t>
  </si>
  <si>
    <t>80 OKITO STREET OREGIE AJEGUNLE</t>
  </si>
  <si>
    <t>OMAGHOMI FELIX OMABUWA</t>
  </si>
  <si>
    <t>DIRECTOR</t>
  </si>
  <si>
    <t>FELIXOMAGHOMI@GMAIL.COM</t>
  </si>
  <si>
    <t>37 ABANISE STREET, IBA NEW SITE, OJO LAGOS</t>
  </si>
  <si>
    <t>OKAFOR NNEKA</t>
  </si>
  <si>
    <t>VICE PRINCIPAL</t>
  </si>
  <si>
    <t>NNEYMORMAY@GMAIL.COM</t>
  </si>
  <si>
    <t>2 AKERELE STREET AJEGUNLE</t>
  </si>
  <si>
    <t>OKIKE CHARLES</t>
  </si>
  <si>
    <t>ugonau@yahoo.com</t>
  </si>
  <si>
    <t>1, LAWANI STREET, OLODI-APAPA</t>
  </si>
  <si>
    <t>IFEJIKA CHUKS</t>
  </si>
  <si>
    <t>TEACHER</t>
  </si>
  <si>
    <t>ifejikachucks@yahoo.com</t>
  </si>
  <si>
    <t>YUNUSA ZAINAB OLAOLUWA</t>
  </si>
  <si>
    <t>mzzoy17@gmail.com</t>
  </si>
  <si>
    <t>45, RASHID STREET</t>
  </si>
  <si>
    <t>ADESHOLA FLORENCE FUNMI</t>
  </si>
  <si>
    <t>funmiadeshola66@gmail. com</t>
  </si>
  <si>
    <t>130,MBA STREET AJEGUNLE</t>
  </si>
  <si>
    <t>OSEGHALE OLUWAKEMI</t>
  </si>
  <si>
    <t>OSIWORDMATHS@GMAIL.COM</t>
  </si>
  <si>
    <t>30B ROROBI STREET OLODI APAPA</t>
  </si>
  <si>
    <t>SALAMI JESSICA L.</t>
  </si>
  <si>
    <t>jessicasunday002@gmail.com</t>
  </si>
  <si>
    <t>7, OKITO STREET, OREGIE AJEGUNLE</t>
  </si>
  <si>
    <t>EZENNAYA VIVIAN</t>
  </si>
  <si>
    <t>ezenwazimuzo177@gmail.com</t>
  </si>
  <si>
    <t>37 BABANI STREET AJEGUNLE</t>
  </si>
  <si>
    <t>KANU BECKY AMAKA</t>
  </si>
  <si>
    <t>BECKYKANU2016@GMAIL. COM</t>
  </si>
  <si>
    <t>14 DADA ONIJIAMAH CRESCENT,AWODIORA ESTATE,AJEGUNLE. ,</t>
  </si>
  <si>
    <t>SIMEON BLESSING CHIAMAKA</t>
  </si>
  <si>
    <t>amakasimeon1@gmail.com</t>
  </si>
  <si>
    <t>91 CARDOSO STREET AWODI-ORA ESTATE AJEGUNLE</t>
  </si>
  <si>
    <t>NRIAMA EKENECHUKWU</t>
  </si>
  <si>
    <t>ekenenriama28@gmail.com</t>
  </si>
  <si>
    <t>108 AGO-HAUSA STREET, OREGIE AJEGUNLE</t>
  </si>
  <si>
    <t>MOLOKWU OZIOMA .L.</t>
  </si>
  <si>
    <t>mozylet@gmail.com</t>
  </si>
  <si>
    <t>137A ORODU STREET OREGIE AJEGUNLE APAPA LAGOS</t>
  </si>
  <si>
    <t>NWANAH TOCHUKWU</t>
  </si>
  <si>
    <t>nwanaahto@gmail.com</t>
  </si>
  <si>
    <t>112 MBA STREET, OREGIE- AJEGUNLE</t>
  </si>
  <si>
    <t>ANOFI BUKOLA</t>
  </si>
  <si>
    <t>SECRETARY</t>
  </si>
  <si>
    <t>3 OGUNGBE STREET, OJO ROAD</t>
  </si>
  <si>
    <t>ARABAMI OMISU</t>
  </si>
  <si>
    <t>CLEANER</t>
  </si>
  <si>
    <t>ABIMBOLA OPEYEMI</t>
  </si>
  <si>
    <t>75 EZEAGWU LANE, OJO ROAD</t>
  </si>
  <si>
    <t>EKEUGO ANTHONY</t>
  </si>
  <si>
    <t>tonychris.tc@gmail.com</t>
  </si>
  <si>
    <t>41 JIMOH ODUTOLA STREET OFF DOTIN ORILE LAGOS</t>
  </si>
  <si>
    <t>ADELEKE KAYODE</t>
  </si>
  <si>
    <t>gainkay@gmail.com</t>
  </si>
  <si>
    <t>27, IDEWU STREET, OLODI APAPA, LAGOS</t>
  </si>
  <si>
    <t>SANI .N. PETER</t>
  </si>
  <si>
    <t>sanipeter@gmail.com</t>
  </si>
  <si>
    <t>11, Salimonu Bakare,Owodiora, Lagos.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</si>
</sst>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6" fontId="1" fillId="0" borderId="1" xfId="0" applyNumberFormat="1" applyFont="1" applyBorder="1" applyAlignment="1">
      <alignment wrapText="1"/>
    </xf>
    <xf numFmtId="16" fontId="1" fillId="0" borderId="1" xfId="0" applyNumberFormat="1" applyFont="1" applyBorder="1" applyAlignment="1">
      <alignment horizontal="right" wrapText="1"/>
    </xf>
    <xf numFmtId="17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4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14" fontId="1" fillId="0" borderId="5" xfId="0" applyNumberFormat="1" applyFont="1" applyBorder="1" applyAlignment="1">
      <alignment wrapText="1"/>
    </xf>
    <xf numFmtId="16" fontId="1" fillId="0" borderId="5" xfId="0" applyNumberFormat="1" applyFont="1" applyBorder="1" applyAlignment="1">
      <alignment wrapText="1"/>
    </xf>
    <xf numFmtId="16" fontId="1" fillId="0" borderId="5" xfId="0" applyNumberFormat="1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14" fontId="1" fillId="0" borderId="7" xfId="0" applyNumberFormat="1" applyFont="1" applyBorder="1" applyAlignment="1">
      <alignment wrapText="1"/>
    </xf>
    <xf numFmtId="14" fontId="1" fillId="0" borderId="3" xfId="0" applyNumberFormat="1" applyFont="1" applyBorder="1" applyAlignment="1">
      <alignment wrapText="1"/>
    </xf>
    <xf numFmtId="14" fontId="1" fillId="0" borderId="7" xfId="0" applyNumberFormat="1" applyFont="1" applyBorder="1" applyAlignment="1">
      <alignment horizontal="right" wrapText="1"/>
    </xf>
    <xf numFmtId="16" fontId="1" fillId="0" borderId="3" xfId="0" applyNumberFormat="1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4" fillId="0" borderId="5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machukwuemekagmail.com/" TargetMode="External"/><Relationship Id="rId2" Type="http://schemas.openxmlformats.org/officeDocument/2006/relationships/hyperlink" Target="http://aginachinenyegmail.com/" TargetMode="External"/><Relationship Id="rId1" Type="http://schemas.openxmlformats.org/officeDocument/2006/relationships/hyperlink" Target="http://aignafavourgmail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mamchukwuamarachi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0AA4-7564-401A-A63A-0BB8B9ECE58D}">
  <dimension ref="A1:W280"/>
  <sheetViews>
    <sheetView tabSelected="1" topLeftCell="A277" workbookViewId="0">
      <selection activeCell="A279" sqref="A279:B280"/>
    </sheetView>
  </sheetViews>
  <sheetFormatPr defaultRowHeight="15" x14ac:dyDescent="0.25"/>
  <cols>
    <col min="1" max="1" width="11.5703125" customWidth="1"/>
    <col min="2" max="2" width="19.5703125" customWidth="1"/>
    <col min="3" max="3" width="41.42578125" customWidth="1"/>
    <col min="4" max="4" width="40" customWidth="1"/>
    <col min="5" max="5" width="11.85546875" customWidth="1"/>
    <col min="6" max="6" width="33" customWidth="1"/>
    <col min="7" max="7" width="30.85546875" customWidth="1"/>
    <col min="10" max="10" width="13.42578125" customWidth="1"/>
    <col min="11" max="11" width="29" customWidth="1"/>
    <col min="16" max="16" width="49.5703125" customWidth="1"/>
  </cols>
  <sheetData>
    <row r="1" spans="1:17" ht="52.5" thickBot="1" x14ac:dyDescent="0.3">
      <c r="A1" t="s">
        <v>265</v>
      </c>
      <c r="B1" t="s">
        <v>266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03.5" thickBot="1" x14ac:dyDescent="0.3">
      <c r="A2" t="s">
        <v>267</v>
      </c>
      <c r="B2" t="s">
        <v>268</v>
      </c>
      <c r="C2" s="1" t="s">
        <v>15</v>
      </c>
      <c r="D2" s="1" t="s">
        <v>16</v>
      </c>
      <c r="E2" s="1" t="s">
        <v>17</v>
      </c>
      <c r="F2" s="2">
        <v>41407</v>
      </c>
      <c r="G2" s="1" t="s">
        <v>18</v>
      </c>
      <c r="H2" s="1" t="s">
        <v>19</v>
      </c>
      <c r="I2" s="3">
        <v>8019366172</v>
      </c>
      <c r="J2" s="4">
        <v>45336</v>
      </c>
      <c r="K2" s="1" t="s">
        <v>20</v>
      </c>
      <c r="L2" s="1" t="s">
        <v>21</v>
      </c>
      <c r="M2" s="3">
        <v>8094277162</v>
      </c>
      <c r="N2" s="5">
        <v>45571</v>
      </c>
      <c r="O2" s="3">
        <v>901</v>
      </c>
      <c r="P2" s="1" t="s">
        <v>22</v>
      </c>
      <c r="Q2" s="1" t="s">
        <v>23</v>
      </c>
    </row>
    <row r="3" spans="1:17" ht="65.25" thickBot="1" x14ac:dyDescent="0.3">
      <c r="A3" t="s">
        <v>267</v>
      </c>
      <c r="B3" t="s">
        <v>268</v>
      </c>
      <c r="C3" s="1" t="s">
        <v>24</v>
      </c>
      <c r="D3" s="1" t="s">
        <v>25</v>
      </c>
      <c r="E3" s="1" t="s">
        <v>17</v>
      </c>
      <c r="F3" s="2">
        <v>40745</v>
      </c>
      <c r="G3" s="1" t="s">
        <v>26</v>
      </c>
      <c r="H3" s="1" t="s">
        <v>27</v>
      </c>
      <c r="I3" s="3">
        <v>7068259646</v>
      </c>
      <c r="J3" s="4">
        <v>45486</v>
      </c>
      <c r="K3" s="1" t="s">
        <v>28</v>
      </c>
      <c r="L3" s="1" t="s">
        <v>29</v>
      </c>
      <c r="M3" s="3">
        <v>7068259646</v>
      </c>
      <c r="N3" s="1" t="s">
        <v>30</v>
      </c>
      <c r="O3" s="3">
        <v>902</v>
      </c>
      <c r="P3" s="1" t="s">
        <v>31</v>
      </c>
      <c r="Q3" s="1" t="s">
        <v>32</v>
      </c>
    </row>
    <row r="4" spans="1:17" ht="65.25" thickBot="1" x14ac:dyDescent="0.3">
      <c r="A4" t="s">
        <v>267</v>
      </c>
      <c r="B4" t="s">
        <v>268</v>
      </c>
      <c r="C4" s="1" t="s">
        <v>33</v>
      </c>
      <c r="D4" s="1" t="s">
        <v>34</v>
      </c>
      <c r="E4" s="1" t="s">
        <v>17</v>
      </c>
      <c r="F4" s="2">
        <v>40930</v>
      </c>
      <c r="G4" s="1" t="s">
        <v>35</v>
      </c>
      <c r="H4" s="1" t="s">
        <v>36</v>
      </c>
      <c r="I4" s="3">
        <v>7043308018</v>
      </c>
      <c r="J4" s="6">
        <v>42036</v>
      </c>
      <c r="K4" s="1" t="s">
        <v>37</v>
      </c>
      <c r="L4" s="1" t="s">
        <v>38</v>
      </c>
      <c r="M4" s="3">
        <v>8025819134</v>
      </c>
      <c r="N4" s="6">
        <v>46023</v>
      </c>
      <c r="O4" s="3">
        <v>903</v>
      </c>
      <c r="P4" s="1" t="s">
        <v>39</v>
      </c>
      <c r="Q4" s="1" t="s">
        <v>32</v>
      </c>
    </row>
    <row r="5" spans="1:17" ht="65.25" thickBot="1" x14ac:dyDescent="0.3">
      <c r="A5" t="s">
        <v>267</v>
      </c>
      <c r="B5" t="s">
        <v>268</v>
      </c>
      <c r="C5" s="1" t="s">
        <v>40</v>
      </c>
      <c r="D5" s="1" t="s">
        <v>41</v>
      </c>
      <c r="E5" s="1" t="s">
        <v>42</v>
      </c>
      <c r="F5" s="2">
        <v>41321</v>
      </c>
      <c r="G5" s="1" t="s">
        <v>43</v>
      </c>
      <c r="H5" s="1" t="s">
        <v>44</v>
      </c>
      <c r="I5" s="3">
        <v>8066510145</v>
      </c>
      <c r="J5" s="6">
        <v>42917</v>
      </c>
      <c r="K5" s="1" t="s">
        <v>45</v>
      </c>
      <c r="L5" s="1" t="s">
        <v>46</v>
      </c>
      <c r="M5" s="3">
        <v>8066122447</v>
      </c>
      <c r="N5" s="5">
        <v>45628</v>
      </c>
      <c r="O5" s="3">
        <v>904</v>
      </c>
      <c r="P5" s="1" t="s">
        <v>47</v>
      </c>
      <c r="Q5" s="1" t="s">
        <v>32</v>
      </c>
    </row>
    <row r="6" spans="1:17" ht="52.5" thickBot="1" x14ac:dyDescent="0.3">
      <c r="A6" t="s">
        <v>267</v>
      </c>
      <c r="B6" t="s">
        <v>268</v>
      </c>
      <c r="C6" s="1" t="s">
        <v>48</v>
      </c>
      <c r="D6" s="1" t="s">
        <v>49</v>
      </c>
      <c r="E6" s="1" t="s">
        <v>17</v>
      </c>
      <c r="F6" s="7">
        <v>41251</v>
      </c>
      <c r="G6" s="1" t="s">
        <v>50</v>
      </c>
      <c r="H6" s="1" t="s">
        <v>51</v>
      </c>
      <c r="I6" s="3">
        <v>8050297094</v>
      </c>
      <c r="J6" s="4">
        <v>45524</v>
      </c>
      <c r="K6" s="1" t="s">
        <v>52</v>
      </c>
      <c r="L6" s="1" t="s">
        <v>53</v>
      </c>
      <c r="M6" s="3">
        <v>9041415100</v>
      </c>
      <c r="N6" s="4">
        <v>45461</v>
      </c>
      <c r="O6" s="3">
        <v>905</v>
      </c>
      <c r="P6" s="1" t="s">
        <v>54</v>
      </c>
      <c r="Q6" s="1" t="s">
        <v>32</v>
      </c>
    </row>
    <row r="7" spans="1:17" ht="65.25" thickBot="1" x14ac:dyDescent="0.3">
      <c r="A7" t="s">
        <v>267</v>
      </c>
      <c r="B7" t="s">
        <v>268</v>
      </c>
      <c r="C7" s="1" t="s">
        <v>55</v>
      </c>
      <c r="D7" s="1" t="s">
        <v>56</v>
      </c>
      <c r="E7" s="1" t="s">
        <v>17</v>
      </c>
      <c r="F7" s="2">
        <v>40652</v>
      </c>
      <c r="G7" s="1" t="s">
        <v>57</v>
      </c>
      <c r="H7" s="1" t="s">
        <v>58</v>
      </c>
      <c r="I7" s="3">
        <v>8034724379</v>
      </c>
      <c r="J7" s="5">
        <v>45575</v>
      </c>
      <c r="K7" s="1" t="s">
        <v>59</v>
      </c>
      <c r="L7" s="1" t="s">
        <v>60</v>
      </c>
      <c r="M7" s="3">
        <v>9023338096</v>
      </c>
      <c r="N7" s="5">
        <v>45452</v>
      </c>
      <c r="O7" s="3">
        <v>906</v>
      </c>
      <c r="P7" s="1" t="s">
        <v>61</v>
      </c>
      <c r="Q7" s="1" t="s">
        <v>23</v>
      </c>
    </row>
    <row r="8" spans="1:17" ht="65.25" thickBot="1" x14ac:dyDescent="0.3">
      <c r="A8" t="s">
        <v>267</v>
      </c>
      <c r="B8" t="s">
        <v>268</v>
      </c>
      <c r="C8" s="1" t="s">
        <v>62</v>
      </c>
      <c r="D8" s="1" t="s">
        <v>63</v>
      </c>
      <c r="E8" s="1" t="s">
        <v>42</v>
      </c>
      <c r="F8" s="2">
        <v>40653</v>
      </c>
      <c r="G8" s="1" t="s">
        <v>64</v>
      </c>
      <c r="H8" s="1" t="s">
        <v>65</v>
      </c>
      <c r="I8" s="3">
        <v>9166279586</v>
      </c>
      <c r="J8" s="5">
        <v>45417</v>
      </c>
      <c r="K8" s="1" t="s">
        <v>66</v>
      </c>
      <c r="L8" s="1" t="s">
        <v>65</v>
      </c>
      <c r="M8" s="3">
        <v>9166279586</v>
      </c>
      <c r="N8" s="5">
        <v>45480</v>
      </c>
      <c r="O8" s="3">
        <v>907</v>
      </c>
      <c r="P8" s="1" t="s">
        <v>67</v>
      </c>
      <c r="Q8" s="1" t="s">
        <v>23</v>
      </c>
    </row>
    <row r="9" spans="1:17" ht="52.5" thickBot="1" x14ac:dyDescent="0.3">
      <c r="A9" t="s">
        <v>267</v>
      </c>
      <c r="B9" t="s">
        <v>268</v>
      </c>
      <c r="C9" s="1" t="s">
        <v>68</v>
      </c>
      <c r="D9" s="1" t="s">
        <v>69</v>
      </c>
      <c r="E9" s="1" t="s">
        <v>17</v>
      </c>
      <c r="F9" s="2">
        <v>41083</v>
      </c>
      <c r="G9" s="1" t="s">
        <v>70</v>
      </c>
      <c r="H9" s="1" t="s">
        <v>71</v>
      </c>
      <c r="I9" s="3">
        <v>7060513427</v>
      </c>
      <c r="J9" s="5">
        <v>45479</v>
      </c>
      <c r="K9" s="1" t="s">
        <v>72</v>
      </c>
      <c r="L9" s="1" t="s">
        <v>73</v>
      </c>
      <c r="M9" s="3">
        <v>8175057969</v>
      </c>
      <c r="N9" s="5">
        <v>45510</v>
      </c>
      <c r="O9" s="3">
        <v>908</v>
      </c>
      <c r="P9" s="1" t="s">
        <v>74</v>
      </c>
      <c r="Q9" s="1" t="s">
        <v>32</v>
      </c>
    </row>
    <row r="10" spans="1:17" ht="65.25" thickBot="1" x14ac:dyDescent="0.3">
      <c r="A10" t="s">
        <v>267</v>
      </c>
      <c r="B10" t="s">
        <v>268</v>
      </c>
      <c r="C10" s="1" t="s">
        <v>75</v>
      </c>
      <c r="D10" s="1" t="s">
        <v>76</v>
      </c>
      <c r="E10" s="1" t="s">
        <v>17</v>
      </c>
      <c r="F10" s="2">
        <v>41594</v>
      </c>
      <c r="G10" s="1" t="s">
        <v>77</v>
      </c>
      <c r="H10" s="1" t="s">
        <v>78</v>
      </c>
      <c r="I10" s="3">
        <v>9131179243</v>
      </c>
      <c r="J10" s="6">
        <v>46419</v>
      </c>
      <c r="K10" s="1" t="s">
        <v>79</v>
      </c>
      <c r="L10" s="1" t="s">
        <v>80</v>
      </c>
      <c r="M10" s="3">
        <v>9131179243</v>
      </c>
      <c r="N10" s="6">
        <v>45108</v>
      </c>
      <c r="O10" s="3">
        <v>909</v>
      </c>
      <c r="P10" s="1" t="s">
        <v>81</v>
      </c>
      <c r="Q10" s="1" t="s">
        <v>82</v>
      </c>
    </row>
    <row r="11" spans="1:17" ht="52.5" thickBot="1" x14ac:dyDescent="0.3">
      <c r="A11" t="s">
        <v>267</v>
      </c>
      <c r="B11" t="s">
        <v>268</v>
      </c>
      <c r="C11" s="1" t="s">
        <v>83</v>
      </c>
      <c r="D11" s="1" t="s">
        <v>84</v>
      </c>
      <c r="E11" s="1" t="s">
        <v>17</v>
      </c>
      <c r="F11" s="7">
        <v>41399</v>
      </c>
      <c r="G11" s="1" t="s">
        <v>85</v>
      </c>
      <c r="H11" s="1" t="s">
        <v>86</v>
      </c>
      <c r="I11" s="3">
        <v>8034551844</v>
      </c>
      <c r="J11" s="5">
        <v>45451</v>
      </c>
      <c r="K11" s="1" t="s">
        <v>87</v>
      </c>
      <c r="L11" s="1" t="s">
        <v>88</v>
      </c>
      <c r="M11" s="3">
        <v>7031979887</v>
      </c>
      <c r="N11" s="6">
        <v>45748</v>
      </c>
      <c r="O11" s="3">
        <v>910</v>
      </c>
      <c r="P11" s="1" t="s">
        <v>89</v>
      </c>
      <c r="Q11" s="1" t="s">
        <v>32</v>
      </c>
    </row>
    <row r="12" spans="1:17" ht="65.25" thickBot="1" x14ac:dyDescent="0.3">
      <c r="A12" t="s">
        <v>267</v>
      </c>
      <c r="B12" t="s">
        <v>268</v>
      </c>
      <c r="C12" s="1" t="s">
        <v>90</v>
      </c>
      <c r="D12" s="1" t="s">
        <v>91</v>
      </c>
      <c r="E12" s="1" t="s">
        <v>17</v>
      </c>
      <c r="F12" s="2">
        <v>41178</v>
      </c>
      <c r="G12" s="1" t="s">
        <v>92</v>
      </c>
      <c r="H12" s="1" t="s">
        <v>93</v>
      </c>
      <c r="I12" s="3">
        <v>8164453566</v>
      </c>
      <c r="J12" s="4">
        <v>45529</v>
      </c>
      <c r="K12" s="1" t="s">
        <v>94</v>
      </c>
      <c r="L12" s="1" t="s">
        <v>93</v>
      </c>
      <c r="M12" s="3">
        <v>7036475911</v>
      </c>
      <c r="N12" s="6">
        <v>41456</v>
      </c>
      <c r="O12" s="3">
        <v>911</v>
      </c>
      <c r="P12" s="1" t="s">
        <v>95</v>
      </c>
      <c r="Q12" s="1" t="s">
        <v>32</v>
      </c>
    </row>
    <row r="13" spans="1:17" ht="65.25" thickBot="1" x14ac:dyDescent="0.3">
      <c r="A13" t="s">
        <v>267</v>
      </c>
      <c r="B13" t="s">
        <v>268</v>
      </c>
      <c r="C13" s="1" t="s">
        <v>96</v>
      </c>
      <c r="D13" s="1" t="s">
        <v>97</v>
      </c>
      <c r="E13" s="1" t="s">
        <v>17</v>
      </c>
      <c r="F13" s="2">
        <v>41150</v>
      </c>
      <c r="G13" s="1" t="s">
        <v>98</v>
      </c>
      <c r="H13" s="1" t="s">
        <v>99</v>
      </c>
      <c r="I13" s="3">
        <v>8130570973</v>
      </c>
      <c r="J13" s="5">
        <v>45298</v>
      </c>
      <c r="K13" s="1" t="s">
        <v>100</v>
      </c>
      <c r="L13" s="1" t="s">
        <v>101</v>
      </c>
      <c r="M13" s="3">
        <v>8145817999</v>
      </c>
      <c r="N13" s="6">
        <v>45778</v>
      </c>
      <c r="O13" s="3">
        <v>912</v>
      </c>
      <c r="P13" s="1" t="s">
        <v>102</v>
      </c>
      <c r="Q13" s="1" t="s">
        <v>32</v>
      </c>
    </row>
    <row r="14" spans="1:17" ht="52.5" thickBot="1" x14ac:dyDescent="0.3">
      <c r="A14" t="s">
        <v>267</v>
      </c>
      <c r="B14" t="s">
        <v>268</v>
      </c>
      <c r="C14" s="1" t="s">
        <v>103</v>
      </c>
      <c r="D14" s="1" t="s">
        <v>104</v>
      </c>
      <c r="E14" s="1" t="s">
        <v>42</v>
      </c>
      <c r="F14" s="7">
        <v>41031</v>
      </c>
      <c r="G14" s="1" t="s">
        <v>105</v>
      </c>
      <c r="H14" s="1" t="s">
        <v>106</v>
      </c>
      <c r="I14" s="3">
        <v>8060199329</v>
      </c>
      <c r="J14" s="5">
        <v>45575</v>
      </c>
      <c r="K14" s="1" t="s">
        <v>107</v>
      </c>
      <c r="L14" s="1" t="s">
        <v>108</v>
      </c>
      <c r="M14" s="3">
        <v>8060199329</v>
      </c>
      <c r="N14" s="5">
        <v>45293</v>
      </c>
      <c r="O14" s="3">
        <v>913</v>
      </c>
      <c r="P14" s="1" t="s">
        <v>109</v>
      </c>
      <c r="Q14" s="1" t="s">
        <v>32</v>
      </c>
    </row>
    <row r="15" spans="1:17" ht="52.5" thickBot="1" x14ac:dyDescent="0.3">
      <c r="A15" t="s">
        <v>267</v>
      </c>
      <c r="B15" t="s">
        <v>268</v>
      </c>
      <c r="C15" s="1" t="s">
        <v>110</v>
      </c>
      <c r="D15" s="1" t="s">
        <v>111</v>
      </c>
      <c r="E15" s="1" t="s">
        <v>17</v>
      </c>
      <c r="F15" s="7">
        <v>40426</v>
      </c>
      <c r="G15" s="1" t="s">
        <v>112</v>
      </c>
      <c r="H15" s="1" t="s">
        <v>113</v>
      </c>
      <c r="I15" s="3">
        <v>8037182114</v>
      </c>
      <c r="J15" s="5">
        <v>45301</v>
      </c>
      <c r="K15" s="1" t="s">
        <v>114</v>
      </c>
      <c r="L15" s="1" t="s">
        <v>115</v>
      </c>
      <c r="M15" s="3">
        <v>8084297658</v>
      </c>
      <c r="N15" s="4">
        <v>45522</v>
      </c>
      <c r="O15" s="3">
        <v>914</v>
      </c>
      <c r="P15" s="1" t="s">
        <v>116</v>
      </c>
      <c r="Q15" s="1" t="s">
        <v>32</v>
      </c>
    </row>
    <row r="16" spans="1:17" ht="65.25" thickBot="1" x14ac:dyDescent="0.3">
      <c r="A16" t="s">
        <v>267</v>
      </c>
      <c r="B16" t="s">
        <v>268</v>
      </c>
      <c r="C16" s="1" t="s">
        <v>117</v>
      </c>
      <c r="D16" s="1" t="s">
        <v>118</v>
      </c>
      <c r="E16" s="1" t="s">
        <v>42</v>
      </c>
      <c r="F16" s="2">
        <v>41482</v>
      </c>
      <c r="G16" s="1" t="s">
        <v>119</v>
      </c>
      <c r="H16" s="1" t="s">
        <v>120</v>
      </c>
      <c r="I16" s="3">
        <v>8105186548</v>
      </c>
      <c r="J16" s="5">
        <v>45417</v>
      </c>
      <c r="K16" s="1" t="s">
        <v>121</v>
      </c>
      <c r="L16" s="1" t="s">
        <v>122</v>
      </c>
      <c r="M16" s="3">
        <v>8038038049</v>
      </c>
      <c r="N16" s="5">
        <v>45541</v>
      </c>
      <c r="O16" s="3">
        <v>915</v>
      </c>
      <c r="P16" s="1" t="s">
        <v>123</v>
      </c>
      <c r="Q16" s="1" t="s">
        <v>32</v>
      </c>
    </row>
    <row r="17" spans="1:17" ht="65.25" thickBot="1" x14ac:dyDescent="0.3">
      <c r="A17" t="s">
        <v>267</v>
      </c>
      <c r="B17" t="s">
        <v>268</v>
      </c>
      <c r="C17" s="1" t="s">
        <v>124</v>
      </c>
      <c r="D17" s="1" t="s">
        <v>125</v>
      </c>
      <c r="E17" s="1" t="s">
        <v>17</v>
      </c>
      <c r="F17" s="7">
        <v>41671</v>
      </c>
      <c r="G17" s="1" t="s">
        <v>126</v>
      </c>
      <c r="H17" s="1" t="s">
        <v>127</v>
      </c>
      <c r="I17" s="3">
        <v>9036355536</v>
      </c>
      <c r="J17" s="6">
        <v>44044</v>
      </c>
      <c r="K17" s="1" t="s">
        <v>128</v>
      </c>
      <c r="L17" s="1" t="s">
        <v>129</v>
      </c>
      <c r="M17" s="3">
        <v>8168565416</v>
      </c>
      <c r="N17" s="6">
        <v>46113</v>
      </c>
      <c r="O17" s="3">
        <v>916</v>
      </c>
      <c r="P17" s="1" t="s">
        <v>130</v>
      </c>
      <c r="Q17" s="1" t="s">
        <v>32</v>
      </c>
    </row>
    <row r="18" spans="1:17" ht="52.5" thickBot="1" x14ac:dyDescent="0.3">
      <c r="A18" t="s">
        <v>267</v>
      </c>
      <c r="B18" t="s">
        <v>268</v>
      </c>
      <c r="C18" s="1" t="s">
        <v>131</v>
      </c>
      <c r="D18" s="1" t="s">
        <v>132</v>
      </c>
      <c r="E18" s="1" t="s">
        <v>17</v>
      </c>
      <c r="F18" s="2">
        <v>41027</v>
      </c>
      <c r="G18" s="1" t="s">
        <v>133</v>
      </c>
      <c r="H18" s="1" t="s">
        <v>134</v>
      </c>
      <c r="I18" s="3">
        <v>8141185480</v>
      </c>
      <c r="J18" s="5">
        <v>45575</v>
      </c>
      <c r="K18" s="1" t="s">
        <v>135</v>
      </c>
      <c r="L18" s="1" t="s">
        <v>136</v>
      </c>
      <c r="M18" s="3">
        <v>8141185480</v>
      </c>
      <c r="N18" s="4">
        <v>45336</v>
      </c>
      <c r="O18" s="3">
        <v>917</v>
      </c>
      <c r="P18" s="1" t="s">
        <v>137</v>
      </c>
      <c r="Q18" s="1" t="s">
        <v>32</v>
      </c>
    </row>
    <row r="19" spans="1:17" ht="65.25" thickBot="1" x14ac:dyDescent="0.3">
      <c r="A19" t="s">
        <v>267</v>
      </c>
      <c r="B19" t="s">
        <v>268</v>
      </c>
      <c r="C19" s="1" t="s">
        <v>138</v>
      </c>
      <c r="D19" s="1" t="s">
        <v>139</v>
      </c>
      <c r="E19" s="1" t="s">
        <v>17</v>
      </c>
      <c r="F19" s="2">
        <v>41353</v>
      </c>
      <c r="G19" s="1" t="s">
        <v>140</v>
      </c>
      <c r="H19" s="1" t="s">
        <v>141</v>
      </c>
      <c r="I19" s="3">
        <v>8035065454</v>
      </c>
      <c r="J19" s="4">
        <v>45593</v>
      </c>
      <c r="K19" s="1" t="s">
        <v>142</v>
      </c>
      <c r="L19" s="1" t="s">
        <v>143</v>
      </c>
      <c r="M19" s="3">
        <v>8035065454</v>
      </c>
      <c r="N19" s="4">
        <v>45593</v>
      </c>
      <c r="O19" s="3">
        <v>918</v>
      </c>
      <c r="P19" s="1" t="s">
        <v>144</v>
      </c>
      <c r="Q19" s="1" t="s">
        <v>32</v>
      </c>
    </row>
    <row r="20" spans="1:17" ht="78" thickBot="1" x14ac:dyDescent="0.3">
      <c r="A20" t="s">
        <v>267</v>
      </c>
      <c r="B20" t="s">
        <v>268</v>
      </c>
      <c r="C20" s="1" t="s">
        <v>145</v>
      </c>
      <c r="D20" s="1" t="s">
        <v>146</v>
      </c>
      <c r="E20" s="1" t="s">
        <v>17</v>
      </c>
      <c r="F20" s="2">
        <v>40847</v>
      </c>
      <c r="G20" s="1" t="s">
        <v>147</v>
      </c>
      <c r="H20" s="1" t="s">
        <v>148</v>
      </c>
      <c r="I20" s="3">
        <v>8062163214</v>
      </c>
      <c r="J20" s="4">
        <v>45563</v>
      </c>
      <c r="K20" s="1" t="s">
        <v>149</v>
      </c>
      <c r="L20" s="1" t="s">
        <v>150</v>
      </c>
      <c r="M20" s="3">
        <v>8131554017</v>
      </c>
      <c r="N20" s="5">
        <v>45507</v>
      </c>
      <c r="O20" s="3">
        <v>919</v>
      </c>
      <c r="P20" s="1" t="s">
        <v>151</v>
      </c>
      <c r="Q20" s="1" t="s">
        <v>32</v>
      </c>
    </row>
    <row r="21" spans="1:17" ht="65.25" thickBot="1" x14ac:dyDescent="0.3">
      <c r="A21" t="s">
        <v>267</v>
      </c>
      <c r="B21" t="s">
        <v>268</v>
      </c>
      <c r="C21" s="1" t="s">
        <v>152</v>
      </c>
      <c r="D21" s="1" t="s">
        <v>153</v>
      </c>
      <c r="E21" s="1" t="s">
        <v>17</v>
      </c>
      <c r="F21" s="2">
        <v>40707</v>
      </c>
      <c r="G21" s="1" t="s">
        <v>154</v>
      </c>
      <c r="H21" s="1" t="s">
        <v>155</v>
      </c>
      <c r="I21" s="3">
        <v>8033239613</v>
      </c>
      <c r="J21" s="5">
        <v>45575</v>
      </c>
      <c r="K21" s="1" t="s">
        <v>156</v>
      </c>
      <c r="L21" s="1" t="s">
        <v>157</v>
      </c>
      <c r="M21" s="3">
        <v>8131036474</v>
      </c>
      <c r="N21" s="4">
        <v>45531</v>
      </c>
      <c r="O21" s="3">
        <v>920</v>
      </c>
      <c r="P21" s="1" t="s">
        <v>158</v>
      </c>
      <c r="Q21" s="1" t="s">
        <v>32</v>
      </c>
    </row>
    <row r="22" spans="1:17" ht="52.5" thickBot="1" x14ac:dyDescent="0.3">
      <c r="A22" t="s">
        <v>267</v>
      </c>
      <c r="B22" t="s">
        <v>268</v>
      </c>
      <c r="C22" s="1" t="s">
        <v>159</v>
      </c>
      <c r="D22" s="1" t="s">
        <v>160</v>
      </c>
      <c r="E22" s="1" t="s">
        <v>17</v>
      </c>
      <c r="F22" s="7">
        <v>41154</v>
      </c>
      <c r="G22" s="1" t="s">
        <v>161</v>
      </c>
      <c r="H22" s="1" t="s">
        <v>162</v>
      </c>
      <c r="I22" s="3">
        <v>9072601663</v>
      </c>
      <c r="J22" s="1" t="s">
        <v>163</v>
      </c>
      <c r="K22" s="1" t="s">
        <v>164</v>
      </c>
      <c r="L22" s="1" t="s">
        <v>164</v>
      </c>
      <c r="M22" s="3">
        <v>8066220203</v>
      </c>
      <c r="N22" s="6">
        <v>11018</v>
      </c>
      <c r="O22" s="3">
        <v>921</v>
      </c>
      <c r="P22" s="1" t="s">
        <v>165</v>
      </c>
      <c r="Q22" s="1" t="s">
        <v>32</v>
      </c>
    </row>
    <row r="23" spans="1:17" ht="65.25" thickBot="1" x14ac:dyDescent="0.3">
      <c r="A23" t="s">
        <v>267</v>
      </c>
      <c r="B23" t="s">
        <v>268</v>
      </c>
      <c r="C23" s="1" t="s">
        <v>166</v>
      </c>
      <c r="D23" s="1" t="s">
        <v>167</v>
      </c>
      <c r="E23" s="1" t="s">
        <v>42</v>
      </c>
      <c r="F23" s="2">
        <v>40283</v>
      </c>
      <c r="G23" s="1" t="s">
        <v>168</v>
      </c>
      <c r="H23" s="1" t="s">
        <v>169</v>
      </c>
      <c r="I23" s="3">
        <v>8039446320</v>
      </c>
      <c r="J23" s="5">
        <v>45575</v>
      </c>
      <c r="K23" s="1" t="s">
        <v>170</v>
      </c>
      <c r="L23" s="1" t="s">
        <v>171</v>
      </c>
      <c r="M23" s="3">
        <v>7084354667</v>
      </c>
      <c r="N23" s="5">
        <v>45577</v>
      </c>
      <c r="O23" s="3">
        <v>922</v>
      </c>
      <c r="P23" s="1" t="s">
        <v>172</v>
      </c>
      <c r="Q23" s="1" t="s">
        <v>23</v>
      </c>
    </row>
    <row r="24" spans="1:17" ht="78" thickBot="1" x14ac:dyDescent="0.3">
      <c r="A24" t="s">
        <v>267</v>
      </c>
      <c r="B24" t="s">
        <v>268</v>
      </c>
      <c r="C24" s="1" t="s">
        <v>173</v>
      </c>
      <c r="D24" s="1" t="s">
        <v>174</v>
      </c>
      <c r="E24" s="1" t="s">
        <v>42</v>
      </c>
      <c r="F24" s="2">
        <v>41320</v>
      </c>
      <c r="G24" s="1" t="s">
        <v>175</v>
      </c>
      <c r="H24" s="1" t="s">
        <v>176</v>
      </c>
      <c r="I24" s="3">
        <v>8023955267</v>
      </c>
      <c r="J24" s="4">
        <v>45316</v>
      </c>
      <c r="K24" s="1" t="s">
        <v>177</v>
      </c>
      <c r="L24" s="1" t="s">
        <v>178</v>
      </c>
      <c r="M24" s="3">
        <v>8058173321</v>
      </c>
      <c r="N24" s="4">
        <v>45316</v>
      </c>
      <c r="O24" s="3">
        <v>923</v>
      </c>
      <c r="P24" s="1" t="s">
        <v>179</v>
      </c>
      <c r="Q24" s="1" t="s">
        <v>32</v>
      </c>
    </row>
    <row r="25" spans="1:17" ht="52.5" thickBot="1" x14ac:dyDescent="0.3">
      <c r="A25" t="s">
        <v>267</v>
      </c>
      <c r="B25" t="s">
        <v>268</v>
      </c>
      <c r="C25" s="1" t="s">
        <v>180</v>
      </c>
      <c r="D25" s="1" t="s">
        <v>181</v>
      </c>
      <c r="E25" s="1" t="s">
        <v>42</v>
      </c>
      <c r="F25" s="7">
        <v>41343</v>
      </c>
      <c r="G25" s="1" t="s">
        <v>182</v>
      </c>
      <c r="H25" s="1" t="s">
        <v>183</v>
      </c>
      <c r="I25" s="3">
        <v>8064157887</v>
      </c>
      <c r="J25" s="3" t="s">
        <v>184</v>
      </c>
      <c r="K25" s="1" t="s">
        <v>185</v>
      </c>
      <c r="L25" s="1" t="s">
        <v>186</v>
      </c>
      <c r="M25" s="3">
        <v>8028152889</v>
      </c>
      <c r="N25" s="4">
        <v>45344</v>
      </c>
      <c r="O25" s="3">
        <v>924</v>
      </c>
      <c r="P25" s="1" t="s">
        <v>187</v>
      </c>
      <c r="Q25" s="1" t="s">
        <v>32</v>
      </c>
    </row>
    <row r="26" spans="1:17" ht="52.5" thickBot="1" x14ac:dyDescent="0.3">
      <c r="A26" t="s">
        <v>267</v>
      </c>
      <c r="B26" t="s">
        <v>268</v>
      </c>
      <c r="C26" s="1" t="s">
        <v>188</v>
      </c>
      <c r="D26" s="1" t="s">
        <v>189</v>
      </c>
      <c r="E26" s="1" t="s">
        <v>42</v>
      </c>
      <c r="F26" s="2">
        <v>40875</v>
      </c>
      <c r="G26" s="1" t="s">
        <v>190</v>
      </c>
      <c r="H26" s="1" t="s">
        <v>191</v>
      </c>
      <c r="I26" s="3">
        <v>8088000688</v>
      </c>
      <c r="J26" s="4">
        <v>45488</v>
      </c>
      <c r="K26" s="1" t="s">
        <v>192</v>
      </c>
      <c r="L26" s="1" t="s">
        <v>193</v>
      </c>
      <c r="M26" s="3">
        <v>8029474768</v>
      </c>
      <c r="N26" s="1"/>
      <c r="O26" s="3">
        <v>954</v>
      </c>
      <c r="P26" s="1" t="s">
        <v>194</v>
      </c>
      <c r="Q26" s="1" t="s">
        <v>32</v>
      </c>
    </row>
    <row r="27" spans="1:17" ht="52.5" thickBot="1" x14ac:dyDescent="0.3">
      <c r="A27" t="s">
        <v>267</v>
      </c>
      <c r="B27" t="s">
        <v>268</v>
      </c>
      <c r="C27" s="1" t="s">
        <v>195</v>
      </c>
      <c r="D27" s="1" t="s">
        <v>196</v>
      </c>
      <c r="E27" s="1" t="s">
        <v>42</v>
      </c>
      <c r="F27" s="2">
        <v>41179</v>
      </c>
      <c r="G27" s="1" t="s">
        <v>197</v>
      </c>
      <c r="H27" s="1" t="s">
        <v>198</v>
      </c>
      <c r="I27" s="3">
        <v>8062377173</v>
      </c>
      <c r="J27" s="5">
        <v>45567</v>
      </c>
      <c r="K27" s="1" t="s">
        <v>199</v>
      </c>
      <c r="L27" s="1" t="s">
        <v>200</v>
      </c>
      <c r="M27" s="3">
        <v>8062377173</v>
      </c>
      <c r="N27" s="6">
        <v>43435</v>
      </c>
      <c r="O27" s="3">
        <v>926</v>
      </c>
      <c r="P27" s="1" t="s">
        <v>201</v>
      </c>
      <c r="Q27" s="1" t="s">
        <v>32</v>
      </c>
    </row>
    <row r="28" spans="1:17" ht="52.5" thickBot="1" x14ac:dyDescent="0.3">
      <c r="A28" t="s">
        <v>267</v>
      </c>
      <c r="B28" t="s">
        <v>268</v>
      </c>
      <c r="C28" s="1" t="s">
        <v>202</v>
      </c>
      <c r="D28" s="1" t="s">
        <v>203</v>
      </c>
      <c r="E28" s="1" t="s">
        <v>17</v>
      </c>
      <c r="F28" s="2">
        <v>41480</v>
      </c>
      <c r="G28" s="1" t="s">
        <v>204</v>
      </c>
      <c r="H28" s="1" t="s">
        <v>205</v>
      </c>
      <c r="I28" s="3">
        <v>8099638839</v>
      </c>
      <c r="J28" s="1" t="s">
        <v>163</v>
      </c>
      <c r="K28" s="1" t="s">
        <v>206</v>
      </c>
      <c r="L28" s="1" t="s">
        <v>207</v>
      </c>
      <c r="M28" s="1"/>
      <c r="N28" s="4">
        <v>45463</v>
      </c>
      <c r="O28" s="3">
        <v>927</v>
      </c>
      <c r="P28" s="1" t="s">
        <v>208</v>
      </c>
      <c r="Q28" s="1" t="s">
        <v>32</v>
      </c>
    </row>
    <row r="29" spans="1:17" ht="65.25" thickBot="1" x14ac:dyDescent="0.3">
      <c r="A29" t="s">
        <v>267</v>
      </c>
      <c r="B29" t="s">
        <v>268</v>
      </c>
      <c r="C29" s="1" t="s">
        <v>209</v>
      </c>
      <c r="D29" s="1" t="s">
        <v>210</v>
      </c>
      <c r="E29" s="1" t="s">
        <v>17</v>
      </c>
      <c r="F29" s="7">
        <v>40798</v>
      </c>
      <c r="G29" s="1" t="s">
        <v>209</v>
      </c>
      <c r="H29" s="1" t="s">
        <v>210</v>
      </c>
      <c r="I29" s="3">
        <v>8057024393</v>
      </c>
      <c r="J29" s="4">
        <v>45336</v>
      </c>
      <c r="K29" s="1" t="s">
        <v>211</v>
      </c>
      <c r="L29" s="1" t="s">
        <v>212</v>
      </c>
      <c r="M29" s="3">
        <v>8136505476</v>
      </c>
      <c r="N29" s="4">
        <v>45490</v>
      </c>
      <c r="O29" s="3">
        <v>928</v>
      </c>
      <c r="P29" s="1" t="s">
        <v>213</v>
      </c>
      <c r="Q29" s="1" t="s">
        <v>32</v>
      </c>
    </row>
    <row r="30" spans="1:17" ht="65.25" thickBot="1" x14ac:dyDescent="0.3">
      <c r="A30" t="s">
        <v>267</v>
      </c>
      <c r="B30" t="s">
        <v>268</v>
      </c>
      <c r="C30" s="1" t="s">
        <v>214</v>
      </c>
      <c r="D30" s="1" t="s">
        <v>215</v>
      </c>
      <c r="E30" s="1" t="s">
        <v>17</v>
      </c>
      <c r="F30" s="7">
        <v>40368</v>
      </c>
      <c r="G30" s="1" t="s">
        <v>216</v>
      </c>
      <c r="H30" s="1" t="s">
        <v>217</v>
      </c>
      <c r="I30" s="3">
        <v>7032170877</v>
      </c>
      <c r="J30" s="3" t="s">
        <v>218</v>
      </c>
      <c r="K30" s="1" t="s">
        <v>219</v>
      </c>
      <c r="L30" s="1" t="s">
        <v>220</v>
      </c>
      <c r="M30" s="3">
        <v>8062522275</v>
      </c>
      <c r="N30" s="5">
        <v>45474</v>
      </c>
      <c r="O30" s="3">
        <v>929</v>
      </c>
      <c r="P30" s="1" t="s">
        <v>221</v>
      </c>
      <c r="Q30" s="1" t="s">
        <v>32</v>
      </c>
    </row>
    <row r="31" spans="1:17" ht="52.5" thickBot="1" x14ac:dyDescent="0.3">
      <c r="A31" t="s">
        <v>267</v>
      </c>
      <c r="B31" t="s">
        <v>268</v>
      </c>
      <c r="C31" s="1" t="s">
        <v>222</v>
      </c>
      <c r="D31" s="1" t="s">
        <v>223</v>
      </c>
      <c r="E31" s="1" t="s">
        <v>42</v>
      </c>
      <c r="F31" s="7">
        <v>41400</v>
      </c>
      <c r="G31" s="1" t="s">
        <v>224</v>
      </c>
      <c r="H31" s="1" t="s">
        <v>225</v>
      </c>
      <c r="I31" s="3">
        <v>9093342707</v>
      </c>
      <c r="J31" s="4">
        <v>45586</v>
      </c>
      <c r="K31" s="1" t="s">
        <v>226</v>
      </c>
      <c r="L31" s="1" t="s">
        <v>227</v>
      </c>
      <c r="M31" s="3">
        <v>8161301672</v>
      </c>
      <c r="N31" s="4">
        <v>45487</v>
      </c>
      <c r="O31" s="3">
        <v>930</v>
      </c>
      <c r="P31" s="1" t="s">
        <v>228</v>
      </c>
      <c r="Q31" s="1" t="s">
        <v>32</v>
      </c>
    </row>
    <row r="32" spans="1:17" ht="52.5" thickBot="1" x14ac:dyDescent="0.3">
      <c r="A32" t="s">
        <v>267</v>
      </c>
      <c r="B32" t="s">
        <v>268</v>
      </c>
      <c r="C32" s="1" t="s">
        <v>229</v>
      </c>
      <c r="D32" s="1" t="s">
        <v>230</v>
      </c>
      <c r="E32" s="1" t="s">
        <v>42</v>
      </c>
      <c r="F32" s="7">
        <v>40463</v>
      </c>
      <c r="G32" s="1" t="s">
        <v>231</v>
      </c>
      <c r="H32" s="1" t="s">
        <v>232</v>
      </c>
      <c r="I32" s="3">
        <v>9133191994</v>
      </c>
      <c r="J32" s="4">
        <v>45590</v>
      </c>
      <c r="K32" s="1" t="s">
        <v>233</v>
      </c>
      <c r="L32" s="1" t="s">
        <v>234</v>
      </c>
      <c r="M32" s="3">
        <v>9133191994</v>
      </c>
      <c r="N32" s="6">
        <v>42186</v>
      </c>
      <c r="O32" s="3">
        <v>931</v>
      </c>
      <c r="P32" s="1" t="s">
        <v>235</v>
      </c>
      <c r="Q32" s="1" t="s">
        <v>236</v>
      </c>
    </row>
    <row r="33" spans="1:17" ht="52.5" thickBot="1" x14ac:dyDescent="0.3">
      <c r="A33" t="s">
        <v>267</v>
      </c>
      <c r="B33" t="s">
        <v>268</v>
      </c>
      <c r="C33" s="1" t="s">
        <v>237</v>
      </c>
      <c r="D33" s="1" t="s">
        <v>238</v>
      </c>
      <c r="E33" s="1" t="s">
        <v>42</v>
      </c>
      <c r="F33" s="7">
        <v>41122</v>
      </c>
      <c r="G33" s="1" t="s">
        <v>239</v>
      </c>
      <c r="H33" s="1" t="s">
        <v>240</v>
      </c>
      <c r="I33" s="3">
        <v>8144961448</v>
      </c>
      <c r="J33" s="1"/>
      <c r="K33" s="1" t="s">
        <v>241</v>
      </c>
      <c r="L33" s="1" t="s">
        <v>242</v>
      </c>
      <c r="M33" s="3">
        <v>8144961448</v>
      </c>
      <c r="N33" s="1" t="s">
        <v>243</v>
      </c>
      <c r="O33" s="3">
        <v>963</v>
      </c>
      <c r="P33" s="1" t="s">
        <v>244</v>
      </c>
      <c r="Q33" s="1" t="s">
        <v>32</v>
      </c>
    </row>
    <row r="34" spans="1:17" ht="65.25" thickBot="1" x14ac:dyDescent="0.3">
      <c r="A34" t="s">
        <v>267</v>
      </c>
      <c r="B34" t="s">
        <v>268</v>
      </c>
      <c r="C34" s="1" t="s">
        <v>245</v>
      </c>
      <c r="D34" s="1" t="s">
        <v>246</v>
      </c>
      <c r="E34" s="1" t="s">
        <v>42</v>
      </c>
      <c r="F34" s="2">
        <v>41177</v>
      </c>
      <c r="G34" s="1" t="s">
        <v>247</v>
      </c>
      <c r="H34" s="1" t="s">
        <v>248</v>
      </c>
      <c r="I34" s="3">
        <v>8035229340</v>
      </c>
      <c r="J34" s="5">
        <v>45298</v>
      </c>
      <c r="K34" s="1" t="s">
        <v>249</v>
      </c>
      <c r="L34" s="1" t="s">
        <v>250</v>
      </c>
      <c r="M34" s="3">
        <v>9027989143</v>
      </c>
      <c r="N34" s="4">
        <v>45645</v>
      </c>
      <c r="O34" s="3">
        <v>965</v>
      </c>
      <c r="P34" s="1" t="s">
        <v>251</v>
      </c>
      <c r="Q34" s="1" t="s">
        <v>23</v>
      </c>
    </row>
    <row r="35" spans="1:17" ht="65.25" thickBot="1" x14ac:dyDescent="0.3">
      <c r="A35" t="s">
        <v>267</v>
      </c>
      <c r="B35" t="s">
        <v>268</v>
      </c>
      <c r="C35" s="1" t="s">
        <v>252</v>
      </c>
      <c r="D35" s="1" t="s">
        <v>253</v>
      </c>
      <c r="E35" s="1" t="s">
        <v>42</v>
      </c>
      <c r="F35" s="7">
        <v>40334</v>
      </c>
      <c r="G35" s="1" t="s">
        <v>254</v>
      </c>
      <c r="H35" s="1" t="s">
        <v>255</v>
      </c>
      <c r="I35" s="3">
        <v>9114660454</v>
      </c>
      <c r="J35" s="5">
        <v>45356</v>
      </c>
      <c r="K35" s="1" t="s">
        <v>256</v>
      </c>
      <c r="L35" s="1" t="s">
        <v>257</v>
      </c>
      <c r="M35" s="3">
        <v>8120272706</v>
      </c>
      <c r="N35" s="5">
        <v>45356</v>
      </c>
      <c r="O35" s="3">
        <v>966</v>
      </c>
      <c r="P35" s="1" t="s">
        <v>258</v>
      </c>
      <c r="Q35" s="1" t="s">
        <v>23</v>
      </c>
    </row>
    <row r="36" spans="1:17" ht="65.25" thickBot="1" x14ac:dyDescent="0.3">
      <c r="A36" t="s">
        <v>267</v>
      </c>
      <c r="B36" t="s">
        <v>268</v>
      </c>
      <c r="C36" s="1" t="s">
        <v>259</v>
      </c>
      <c r="D36" s="1" t="s">
        <v>260</v>
      </c>
      <c r="E36" s="1" t="s">
        <v>42</v>
      </c>
      <c r="F36" s="7">
        <v>41427</v>
      </c>
      <c r="G36" s="1" t="s">
        <v>261</v>
      </c>
      <c r="H36" s="1" t="s">
        <v>262</v>
      </c>
      <c r="I36" s="3">
        <v>7037149137</v>
      </c>
      <c r="J36" s="4">
        <v>45534</v>
      </c>
      <c r="K36" s="1" t="s">
        <v>263</v>
      </c>
      <c r="L36" s="1" t="s">
        <v>264</v>
      </c>
      <c r="M36" s="3">
        <v>7066501838</v>
      </c>
      <c r="N36" s="5">
        <v>45604</v>
      </c>
      <c r="O36" s="3">
        <v>972</v>
      </c>
      <c r="P36" s="1"/>
      <c r="Q36" s="1" t="s">
        <v>32</v>
      </c>
    </row>
    <row r="37" spans="1:17" ht="52.5" thickBot="1" x14ac:dyDescent="0.3">
      <c r="A37" t="s">
        <v>267</v>
      </c>
      <c r="B37" t="s">
        <v>520</v>
      </c>
      <c r="C37" s="1" t="s">
        <v>269</v>
      </c>
      <c r="D37" s="1" t="s">
        <v>17</v>
      </c>
      <c r="E37" s="2">
        <v>41579</v>
      </c>
      <c r="F37" s="1" t="s">
        <v>270</v>
      </c>
      <c r="G37" s="1" t="s">
        <v>271</v>
      </c>
      <c r="H37" s="1" t="s">
        <v>272</v>
      </c>
      <c r="I37" s="3">
        <v>8029919266</v>
      </c>
      <c r="J37" s="6">
        <v>39753</v>
      </c>
      <c r="K37" s="1" t="s">
        <v>273</v>
      </c>
      <c r="L37" s="1" t="s">
        <v>274</v>
      </c>
      <c r="M37" s="3">
        <v>9079027425</v>
      </c>
      <c r="N37" s="1" t="s">
        <v>275</v>
      </c>
      <c r="O37" s="3">
        <v>932</v>
      </c>
      <c r="P37" s="1" t="s">
        <v>276</v>
      </c>
      <c r="Q37" s="1" t="s">
        <v>32</v>
      </c>
    </row>
    <row r="38" spans="1:17" ht="52.5" thickBot="1" x14ac:dyDescent="0.3">
      <c r="A38" t="s">
        <v>267</v>
      </c>
      <c r="B38" t="s">
        <v>520</v>
      </c>
      <c r="C38" s="1" t="s">
        <v>277</v>
      </c>
      <c r="D38" s="1" t="s">
        <v>42</v>
      </c>
      <c r="E38" s="2">
        <v>41454</v>
      </c>
      <c r="F38" s="1" t="s">
        <v>278</v>
      </c>
      <c r="G38" s="1" t="s">
        <v>279</v>
      </c>
      <c r="H38" s="1" t="s">
        <v>280</v>
      </c>
      <c r="I38" s="3">
        <v>8023890112</v>
      </c>
      <c r="J38" s="6">
        <v>40603</v>
      </c>
      <c r="K38" s="1" t="s">
        <v>281</v>
      </c>
      <c r="L38" s="1" t="s">
        <v>282</v>
      </c>
      <c r="M38" s="3">
        <v>8060399223</v>
      </c>
      <c r="N38" s="4">
        <v>45619</v>
      </c>
      <c r="O38" s="3">
        <v>933</v>
      </c>
      <c r="P38" s="1" t="s">
        <v>283</v>
      </c>
      <c r="Q38" s="1" t="s">
        <v>32</v>
      </c>
    </row>
    <row r="39" spans="1:17" ht="39.75" thickBot="1" x14ac:dyDescent="0.3">
      <c r="A39" t="s">
        <v>267</v>
      </c>
      <c r="B39" t="s">
        <v>520</v>
      </c>
      <c r="C39" s="1" t="s">
        <v>284</v>
      </c>
      <c r="D39" s="1" t="s">
        <v>17</v>
      </c>
      <c r="E39" s="2">
        <v>41221</v>
      </c>
      <c r="F39" s="1" t="s">
        <v>285</v>
      </c>
      <c r="G39" s="1" t="s">
        <v>286</v>
      </c>
      <c r="H39" s="1" t="s">
        <v>287</v>
      </c>
      <c r="I39" s="3">
        <v>9092173732</v>
      </c>
      <c r="J39" s="6">
        <v>41671</v>
      </c>
      <c r="K39" s="1" t="s">
        <v>288</v>
      </c>
      <c r="L39" s="1" t="s">
        <v>289</v>
      </c>
      <c r="M39" s="3">
        <v>7039714194</v>
      </c>
      <c r="N39" s="6">
        <v>41214</v>
      </c>
      <c r="O39" s="3">
        <v>934</v>
      </c>
      <c r="P39" s="1" t="s">
        <v>290</v>
      </c>
      <c r="Q39" s="1" t="s">
        <v>32</v>
      </c>
    </row>
    <row r="40" spans="1:17" ht="52.5" thickBot="1" x14ac:dyDescent="0.3">
      <c r="A40" t="s">
        <v>267</v>
      </c>
      <c r="B40" t="s">
        <v>520</v>
      </c>
      <c r="C40" s="1" t="s">
        <v>291</v>
      </c>
      <c r="D40" s="1" t="s">
        <v>17</v>
      </c>
      <c r="E40" s="1" t="s">
        <v>292</v>
      </c>
      <c r="F40" s="1" t="s">
        <v>293</v>
      </c>
      <c r="G40" s="1" t="s">
        <v>294</v>
      </c>
      <c r="H40" s="1" t="s">
        <v>295</v>
      </c>
      <c r="I40" s="3">
        <v>8130193984</v>
      </c>
      <c r="J40" s="4">
        <v>45653</v>
      </c>
      <c r="K40" s="1" t="s">
        <v>296</v>
      </c>
      <c r="L40" s="1" t="s">
        <v>297</v>
      </c>
      <c r="M40" s="3">
        <v>8065961770</v>
      </c>
      <c r="N40" s="1" t="s">
        <v>298</v>
      </c>
      <c r="O40" s="3">
        <v>935</v>
      </c>
      <c r="P40" s="1" t="s">
        <v>299</v>
      </c>
      <c r="Q40" s="1" t="s">
        <v>32</v>
      </c>
    </row>
    <row r="41" spans="1:17" ht="52.5" thickBot="1" x14ac:dyDescent="0.3">
      <c r="A41" t="s">
        <v>267</v>
      </c>
      <c r="B41" t="s">
        <v>520</v>
      </c>
      <c r="C41" s="1" t="s">
        <v>300</v>
      </c>
      <c r="D41" s="1" t="s">
        <v>17</v>
      </c>
      <c r="E41" s="2">
        <v>41387</v>
      </c>
      <c r="F41" s="1" t="s">
        <v>301</v>
      </c>
      <c r="G41" s="1" t="s">
        <v>302</v>
      </c>
      <c r="H41" s="1" t="s">
        <v>303</v>
      </c>
      <c r="I41" s="1" t="s">
        <v>304</v>
      </c>
      <c r="J41" s="6">
        <v>37073</v>
      </c>
      <c r="K41" s="1" t="s">
        <v>305</v>
      </c>
      <c r="L41" s="1" t="s">
        <v>306</v>
      </c>
      <c r="M41" s="3">
        <v>9072735500</v>
      </c>
      <c r="N41" s="4">
        <v>45654</v>
      </c>
      <c r="O41" s="3">
        <v>936</v>
      </c>
      <c r="P41" s="1" t="s">
        <v>307</v>
      </c>
      <c r="Q41" s="1" t="s">
        <v>32</v>
      </c>
    </row>
    <row r="42" spans="1:17" ht="52.5" thickBot="1" x14ac:dyDescent="0.3">
      <c r="A42" t="s">
        <v>267</v>
      </c>
      <c r="B42" t="s">
        <v>520</v>
      </c>
      <c r="C42" s="1" t="s">
        <v>308</v>
      </c>
      <c r="D42" s="1" t="s">
        <v>42</v>
      </c>
      <c r="E42" s="2">
        <v>41160</v>
      </c>
      <c r="F42" s="1" t="s">
        <v>309</v>
      </c>
      <c r="G42" s="1" t="s">
        <v>310</v>
      </c>
      <c r="H42" s="1" t="s">
        <v>311</v>
      </c>
      <c r="I42" s="3">
        <v>8035950650</v>
      </c>
      <c r="J42" s="6">
        <v>37561</v>
      </c>
      <c r="K42" s="1" t="s">
        <v>312</v>
      </c>
      <c r="L42" s="1" t="s">
        <v>313</v>
      </c>
      <c r="M42" s="3">
        <v>8035950650</v>
      </c>
      <c r="N42" s="4">
        <v>45651</v>
      </c>
      <c r="O42" s="3">
        <v>937</v>
      </c>
      <c r="P42" s="1" t="s">
        <v>314</v>
      </c>
      <c r="Q42" s="1" t="s">
        <v>32</v>
      </c>
    </row>
    <row r="43" spans="1:17" ht="52.5" thickBot="1" x14ac:dyDescent="0.3">
      <c r="A43" t="s">
        <v>267</v>
      </c>
      <c r="B43" t="s">
        <v>520</v>
      </c>
      <c r="C43" s="1" t="s">
        <v>315</v>
      </c>
      <c r="D43" s="1" t="s">
        <v>17</v>
      </c>
      <c r="E43" s="2">
        <v>41270</v>
      </c>
      <c r="F43" s="1" t="s">
        <v>316</v>
      </c>
      <c r="G43" s="1" t="s">
        <v>317</v>
      </c>
      <c r="H43" s="1" t="s">
        <v>318</v>
      </c>
      <c r="I43" s="3">
        <v>8023707961</v>
      </c>
      <c r="J43" s="6">
        <v>46296</v>
      </c>
      <c r="K43" s="1" t="s">
        <v>319</v>
      </c>
      <c r="L43" s="8" t="s">
        <v>320</v>
      </c>
      <c r="M43" s="3">
        <v>8141708207</v>
      </c>
      <c r="N43" s="4">
        <v>45403</v>
      </c>
      <c r="O43" s="3">
        <v>938</v>
      </c>
      <c r="P43" s="1" t="s">
        <v>321</v>
      </c>
      <c r="Q43" s="1" t="s">
        <v>32</v>
      </c>
    </row>
    <row r="44" spans="1:17" ht="52.5" thickBot="1" x14ac:dyDescent="0.3">
      <c r="A44" t="s">
        <v>267</v>
      </c>
      <c r="B44" t="s">
        <v>520</v>
      </c>
      <c r="C44" s="1" t="s">
        <v>322</v>
      </c>
      <c r="D44" s="1" t="s">
        <v>17</v>
      </c>
      <c r="E44" s="2">
        <v>41018</v>
      </c>
      <c r="F44" s="1" t="s">
        <v>323</v>
      </c>
      <c r="G44" s="1" t="s">
        <v>324</v>
      </c>
      <c r="H44" s="1" t="s">
        <v>325</v>
      </c>
      <c r="I44" s="3">
        <v>8064205839</v>
      </c>
      <c r="J44" s="6">
        <v>44105</v>
      </c>
      <c r="K44" s="1" t="s">
        <v>326</v>
      </c>
      <c r="L44" s="1" t="s">
        <v>327</v>
      </c>
      <c r="M44" s="3">
        <v>8105015096</v>
      </c>
      <c r="N44" s="6">
        <v>40452</v>
      </c>
      <c r="O44" s="3">
        <v>939</v>
      </c>
      <c r="P44" s="1" t="s">
        <v>328</v>
      </c>
      <c r="Q44" s="1" t="s">
        <v>32</v>
      </c>
    </row>
    <row r="45" spans="1:17" ht="52.5" thickBot="1" x14ac:dyDescent="0.3">
      <c r="A45" t="s">
        <v>267</v>
      </c>
      <c r="B45" t="s">
        <v>520</v>
      </c>
      <c r="C45" s="1" t="s">
        <v>329</v>
      </c>
      <c r="D45" s="1" t="s">
        <v>17</v>
      </c>
      <c r="E45" s="2">
        <v>40852</v>
      </c>
      <c r="F45" s="1" t="s">
        <v>330</v>
      </c>
      <c r="G45" s="1" t="s">
        <v>331</v>
      </c>
      <c r="H45" s="1" t="s">
        <v>332</v>
      </c>
      <c r="I45" s="3">
        <v>8092669029</v>
      </c>
      <c r="J45" s="4">
        <v>45554</v>
      </c>
      <c r="K45" s="1" t="s">
        <v>333</v>
      </c>
      <c r="L45" s="1" t="s">
        <v>334</v>
      </c>
      <c r="M45" s="3">
        <v>8133955788</v>
      </c>
      <c r="N45" s="4">
        <v>45467</v>
      </c>
      <c r="O45" s="3">
        <v>940</v>
      </c>
      <c r="P45" s="1" t="s">
        <v>335</v>
      </c>
      <c r="Q45" s="1" t="s">
        <v>32</v>
      </c>
    </row>
    <row r="46" spans="1:17" ht="52.5" thickBot="1" x14ac:dyDescent="0.3">
      <c r="A46" t="s">
        <v>267</v>
      </c>
      <c r="B46" t="s">
        <v>520</v>
      </c>
      <c r="C46" s="1" t="s">
        <v>336</v>
      </c>
      <c r="D46" s="1" t="s">
        <v>17</v>
      </c>
      <c r="E46" s="2">
        <v>45100</v>
      </c>
      <c r="F46" s="1" t="s">
        <v>337</v>
      </c>
      <c r="G46" s="1" t="s">
        <v>338</v>
      </c>
      <c r="H46" s="1" t="s">
        <v>339</v>
      </c>
      <c r="I46" s="3">
        <v>706013427</v>
      </c>
      <c r="J46" s="6">
        <v>38899</v>
      </c>
      <c r="K46" s="1" t="s">
        <v>340</v>
      </c>
      <c r="L46" s="1" t="s">
        <v>341</v>
      </c>
      <c r="M46" s="3">
        <v>8175057969</v>
      </c>
      <c r="N46" s="6">
        <v>38718</v>
      </c>
      <c r="O46" s="3">
        <v>941</v>
      </c>
      <c r="P46" s="1" t="s">
        <v>342</v>
      </c>
      <c r="Q46" s="1" t="s">
        <v>32</v>
      </c>
    </row>
    <row r="47" spans="1:17" ht="52.5" thickBot="1" x14ac:dyDescent="0.3">
      <c r="A47" t="s">
        <v>267</v>
      </c>
      <c r="B47" t="s">
        <v>520</v>
      </c>
      <c r="C47" s="1" t="s">
        <v>343</v>
      </c>
      <c r="D47" s="1" t="s">
        <v>17</v>
      </c>
      <c r="E47" s="1" t="s">
        <v>344</v>
      </c>
      <c r="F47" s="1" t="s">
        <v>345</v>
      </c>
      <c r="G47" s="1" t="s">
        <v>346</v>
      </c>
      <c r="H47" s="1" t="s">
        <v>347</v>
      </c>
      <c r="I47" s="3">
        <v>8055405348</v>
      </c>
      <c r="J47" s="5">
        <v>45611</v>
      </c>
      <c r="K47" s="1" t="s">
        <v>348</v>
      </c>
      <c r="L47" s="1" t="s">
        <v>347</v>
      </c>
      <c r="M47" s="3">
        <v>8037804481</v>
      </c>
      <c r="N47" s="4">
        <v>45529</v>
      </c>
      <c r="O47" s="3">
        <v>942</v>
      </c>
      <c r="P47" s="1" t="s">
        <v>349</v>
      </c>
      <c r="Q47" s="1" t="s">
        <v>32</v>
      </c>
    </row>
    <row r="48" spans="1:17" ht="65.25" thickBot="1" x14ac:dyDescent="0.3">
      <c r="A48" t="s">
        <v>267</v>
      </c>
      <c r="B48" t="s">
        <v>520</v>
      </c>
      <c r="C48" s="1" t="s">
        <v>350</v>
      </c>
      <c r="D48" s="1" t="s">
        <v>42</v>
      </c>
      <c r="E48" s="2">
        <v>41670</v>
      </c>
      <c r="F48" s="1" t="s">
        <v>351</v>
      </c>
      <c r="G48" s="1" t="s">
        <v>352</v>
      </c>
      <c r="H48" s="1" t="s">
        <v>353</v>
      </c>
      <c r="I48" s="3">
        <v>8032703352</v>
      </c>
      <c r="J48" s="4">
        <v>45312</v>
      </c>
      <c r="K48" s="1" t="s">
        <v>354</v>
      </c>
      <c r="L48" s="1" t="s">
        <v>355</v>
      </c>
      <c r="M48" s="3">
        <v>8078503526</v>
      </c>
      <c r="N48" s="1" t="s">
        <v>356</v>
      </c>
      <c r="O48" s="3">
        <v>943</v>
      </c>
      <c r="P48" s="1" t="s">
        <v>357</v>
      </c>
      <c r="Q48" s="1" t="s">
        <v>32</v>
      </c>
    </row>
    <row r="49" spans="1:17" ht="52.5" thickBot="1" x14ac:dyDescent="0.3">
      <c r="A49" t="s">
        <v>267</v>
      </c>
      <c r="B49" t="s">
        <v>520</v>
      </c>
      <c r="C49" s="1" t="s">
        <v>358</v>
      </c>
      <c r="D49" s="1" t="s">
        <v>42</v>
      </c>
      <c r="E49" s="2">
        <v>41047</v>
      </c>
      <c r="F49" s="1" t="s">
        <v>359</v>
      </c>
      <c r="G49" s="1" t="s">
        <v>360</v>
      </c>
      <c r="H49" s="1" t="s">
        <v>361</v>
      </c>
      <c r="I49" s="3">
        <v>9168698913</v>
      </c>
      <c r="J49" s="1" t="s">
        <v>362</v>
      </c>
      <c r="K49" s="1" t="s">
        <v>363</v>
      </c>
      <c r="L49" s="1" t="s">
        <v>364</v>
      </c>
      <c r="M49" s="3">
        <v>70844505660</v>
      </c>
      <c r="N49" s="6">
        <v>41061</v>
      </c>
      <c r="O49" s="3">
        <v>944</v>
      </c>
      <c r="P49" s="1" t="s">
        <v>365</v>
      </c>
      <c r="Q49" s="1" t="s">
        <v>32</v>
      </c>
    </row>
    <row r="50" spans="1:17" ht="52.5" thickBot="1" x14ac:dyDescent="0.3">
      <c r="A50" t="s">
        <v>267</v>
      </c>
      <c r="B50" t="s">
        <v>520</v>
      </c>
      <c r="C50" s="1" t="s">
        <v>366</v>
      </c>
      <c r="D50" s="1" t="s">
        <v>17</v>
      </c>
      <c r="E50" s="6">
        <v>40603</v>
      </c>
      <c r="F50" s="1" t="s">
        <v>367</v>
      </c>
      <c r="G50" s="1" t="s">
        <v>368</v>
      </c>
      <c r="H50" s="1" t="s">
        <v>369</v>
      </c>
      <c r="I50" s="3">
        <v>8030490469</v>
      </c>
      <c r="J50" s="4">
        <v>45487</v>
      </c>
      <c r="K50" s="1" t="s">
        <v>370</v>
      </c>
      <c r="L50" s="1" t="s">
        <v>371</v>
      </c>
      <c r="M50" s="3">
        <v>7033900907</v>
      </c>
      <c r="N50" s="4">
        <v>45656</v>
      </c>
      <c r="O50" s="3">
        <v>945</v>
      </c>
      <c r="P50" s="1" t="s">
        <v>372</v>
      </c>
      <c r="Q50" s="1" t="s">
        <v>32</v>
      </c>
    </row>
    <row r="51" spans="1:17" ht="65.25" thickBot="1" x14ac:dyDescent="0.3">
      <c r="A51" t="s">
        <v>267</v>
      </c>
      <c r="B51" t="s">
        <v>520</v>
      </c>
      <c r="C51" s="1" t="s">
        <v>373</v>
      </c>
      <c r="D51" s="1" t="s">
        <v>17</v>
      </c>
      <c r="E51" s="2">
        <v>41394</v>
      </c>
      <c r="F51" s="1" t="s">
        <v>374</v>
      </c>
      <c r="G51" s="1" t="s">
        <v>375</v>
      </c>
      <c r="H51" s="1" t="s">
        <v>376</v>
      </c>
      <c r="I51" s="3">
        <v>8036892407</v>
      </c>
      <c r="J51" s="1" t="s">
        <v>377</v>
      </c>
      <c r="K51" s="1" t="s">
        <v>378</v>
      </c>
      <c r="L51" s="1" t="s">
        <v>379</v>
      </c>
      <c r="M51" s="3">
        <v>7040457279</v>
      </c>
      <c r="N51" s="1" t="s">
        <v>380</v>
      </c>
      <c r="O51" s="3">
        <v>946</v>
      </c>
      <c r="P51" s="1" t="s">
        <v>381</v>
      </c>
      <c r="Q51" s="1" t="s">
        <v>32</v>
      </c>
    </row>
    <row r="52" spans="1:17" ht="52.5" thickBot="1" x14ac:dyDescent="0.3">
      <c r="A52" t="s">
        <v>267</v>
      </c>
      <c r="B52" t="s">
        <v>520</v>
      </c>
      <c r="C52" s="1" t="s">
        <v>382</v>
      </c>
      <c r="D52" s="1" t="s">
        <v>17</v>
      </c>
      <c r="E52" s="2">
        <v>41379</v>
      </c>
      <c r="F52" s="1" t="s">
        <v>383</v>
      </c>
      <c r="G52" s="1" t="s">
        <v>384</v>
      </c>
      <c r="H52" s="1" t="s">
        <v>385</v>
      </c>
      <c r="I52" s="3">
        <v>7032685480</v>
      </c>
      <c r="J52" s="4">
        <v>45649</v>
      </c>
      <c r="K52" s="1" t="s">
        <v>386</v>
      </c>
      <c r="L52" s="1" t="s">
        <v>387</v>
      </c>
      <c r="M52" s="3">
        <v>8023314637</v>
      </c>
      <c r="N52" s="6">
        <v>36892</v>
      </c>
      <c r="O52" s="3">
        <v>947</v>
      </c>
      <c r="P52" s="1" t="s">
        <v>388</v>
      </c>
      <c r="Q52" s="1" t="s">
        <v>32</v>
      </c>
    </row>
    <row r="53" spans="1:17" ht="78" thickBot="1" x14ac:dyDescent="0.3">
      <c r="A53" t="s">
        <v>267</v>
      </c>
      <c r="B53" t="s">
        <v>520</v>
      </c>
      <c r="C53" s="1" t="s">
        <v>389</v>
      </c>
      <c r="D53" s="1" t="s">
        <v>42</v>
      </c>
      <c r="E53" s="2">
        <v>41243</v>
      </c>
      <c r="F53" s="1" t="s">
        <v>390</v>
      </c>
      <c r="G53" s="1" t="s">
        <v>391</v>
      </c>
      <c r="H53" s="1" t="s">
        <v>392</v>
      </c>
      <c r="I53" s="3">
        <v>7017096450</v>
      </c>
      <c r="J53" s="4">
        <v>45657</v>
      </c>
      <c r="K53" s="1" t="s">
        <v>393</v>
      </c>
      <c r="L53" s="1" t="s">
        <v>394</v>
      </c>
      <c r="M53" s="3">
        <v>8123713424</v>
      </c>
      <c r="N53" s="1" t="s">
        <v>395</v>
      </c>
      <c r="O53" s="3">
        <v>948</v>
      </c>
      <c r="P53" s="1" t="s">
        <v>396</v>
      </c>
      <c r="Q53" s="1" t="s">
        <v>32</v>
      </c>
    </row>
    <row r="54" spans="1:17" ht="52.5" thickBot="1" x14ac:dyDescent="0.3">
      <c r="A54" t="s">
        <v>267</v>
      </c>
      <c r="B54" t="s">
        <v>520</v>
      </c>
      <c r="C54" s="1" t="s">
        <v>397</v>
      </c>
      <c r="D54" s="1" t="s">
        <v>42</v>
      </c>
      <c r="E54" s="3" t="s">
        <v>398</v>
      </c>
      <c r="F54" s="1" t="s">
        <v>399</v>
      </c>
      <c r="G54" s="1" t="s">
        <v>400</v>
      </c>
      <c r="H54" s="1" t="s">
        <v>401</v>
      </c>
      <c r="I54" s="3">
        <v>8062745580</v>
      </c>
      <c r="J54" s="6">
        <v>37347</v>
      </c>
      <c r="K54" s="1" t="s">
        <v>402</v>
      </c>
      <c r="L54" s="1" t="s">
        <v>403</v>
      </c>
      <c r="M54" s="3">
        <v>8141789568</v>
      </c>
      <c r="N54" s="4">
        <v>45625</v>
      </c>
      <c r="O54" s="3">
        <v>949</v>
      </c>
      <c r="P54" s="1" t="s">
        <v>404</v>
      </c>
      <c r="Q54" s="1" t="s">
        <v>32</v>
      </c>
    </row>
    <row r="55" spans="1:17" ht="65.25" thickBot="1" x14ac:dyDescent="0.3">
      <c r="A55" t="s">
        <v>267</v>
      </c>
      <c r="B55" t="s">
        <v>520</v>
      </c>
      <c r="C55" s="1" t="s">
        <v>405</v>
      </c>
      <c r="D55" s="1" t="s">
        <v>42</v>
      </c>
      <c r="E55" s="2">
        <v>41045</v>
      </c>
      <c r="F55" s="1" t="s">
        <v>406</v>
      </c>
      <c r="G55" s="1" t="s">
        <v>407</v>
      </c>
      <c r="H55" s="1" t="s">
        <v>408</v>
      </c>
      <c r="I55" s="3">
        <v>909034268</v>
      </c>
      <c r="J55" s="6">
        <v>38353</v>
      </c>
      <c r="K55" s="1" t="s">
        <v>409</v>
      </c>
      <c r="L55" s="1" t="s">
        <v>410</v>
      </c>
      <c r="M55" s="3">
        <v>9090311268</v>
      </c>
      <c r="N55" s="6">
        <v>37012</v>
      </c>
      <c r="O55" s="3">
        <v>950</v>
      </c>
      <c r="P55" s="1" t="s">
        <v>411</v>
      </c>
      <c r="Q55" s="1" t="s">
        <v>32</v>
      </c>
    </row>
    <row r="56" spans="1:17" ht="52.5" thickBot="1" x14ac:dyDescent="0.3">
      <c r="A56" t="s">
        <v>267</v>
      </c>
      <c r="B56" t="s">
        <v>520</v>
      </c>
      <c r="C56" s="1" t="s">
        <v>412</v>
      </c>
      <c r="D56" s="1" t="s">
        <v>17</v>
      </c>
      <c r="E56" s="2">
        <v>41117</v>
      </c>
      <c r="F56" s="1" t="s">
        <v>413</v>
      </c>
      <c r="G56" s="1" t="s">
        <v>414</v>
      </c>
      <c r="H56" s="1" t="s">
        <v>415</v>
      </c>
      <c r="I56" s="3">
        <v>8052599028</v>
      </c>
      <c r="J56" s="4">
        <v>45489</v>
      </c>
      <c r="K56" s="1" t="s">
        <v>416</v>
      </c>
      <c r="L56" s="1" t="s">
        <v>417</v>
      </c>
      <c r="M56" s="1" t="s">
        <v>418</v>
      </c>
      <c r="N56" s="6">
        <v>46419</v>
      </c>
      <c r="O56" s="3">
        <v>951</v>
      </c>
      <c r="P56" s="1" t="s">
        <v>419</v>
      </c>
      <c r="Q56" s="1" t="s">
        <v>32</v>
      </c>
    </row>
    <row r="57" spans="1:17" ht="52.5" thickBot="1" x14ac:dyDescent="0.3">
      <c r="A57" t="s">
        <v>267</v>
      </c>
      <c r="B57" t="s">
        <v>520</v>
      </c>
      <c r="C57" s="1" t="s">
        <v>420</v>
      </c>
      <c r="D57" s="1" t="s">
        <v>17</v>
      </c>
      <c r="E57" s="2">
        <v>40593</v>
      </c>
      <c r="F57" s="1" t="s">
        <v>421</v>
      </c>
      <c r="G57" s="1" t="s">
        <v>422</v>
      </c>
      <c r="H57" s="1" t="s">
        <v>169</v>
      </c>
      <c r="I57" s="3">
        <v>7039446320</v>
      </c>
      <c r="J57" s="1" t="s">
        <v>163</v>
      </c>
      <c r="K57" s="1" t="s">
        <v>423</v>
      </c>
      <c r="L57" s="1" t="s">
        <v>424</v>
      </c>
      <c r="M57" s="3">
        <v>7039446320</v>
      </c>
      <c r="N57" s="1" t="s">
        <v>425</v>
      </c>
      <c r="O57" s="3">
        <v>952</v>
      </c>
      <c r="P57" s="1" t="s">
        <v>426</v>
      </c>
      <c r="Q57" s="1" t="s">
        <v>32</v>
      </c>
    </row>
    <row r="58" spans="1:17" ht="65.25" thickBot="1" x14ac:dyDescent="0.3">
      <c r="A58" t="s">
        <v>267</v>
      </c>
      <c r="B58" t="s">
        <v>520</v>
      </c>
      <c r="C58" s="1" t="s">
        <v>427</v>
      </c>
      <c r="D58" s="1" t="s">
        <v>42</v>
      </c>
      <c r="E58" s="3" t="s">
        <v>428</v>
      </c>
      <c r="F58" s="1" t="s">
        <v>429</v>
      </c>
      <c r="G58" s="1" t="s">
        <v>430</v>
      </c>
      <c r="H58" s="1" t="s">
        <v>431</v>
      </c>
      <c r="I58" s="3">
        <v>8028793576</v>
      </c>
      <c r="J58" s="6">
        <v>44044</v>
      </c>
      <c r="K58" s="1" t="s">
        <v>432</v>
      </c>
      <c r="L58" s="1" t="s">
        <v>433</v>
      </c>
      <c r="M58" s="1" t="s">
        <v>434</v>
      </c>
      <c r="N58" s="6">
        <v>41426</v>
      </c>
      <c r="O58" s="3">
        <v>953</v>
      </c>
      <c r="P58" s="1" t="s">
        <v>435</v>
      </c>
      <c r="Q58" s="1" t="s">
        <v>32</v>
      </c>
    </row>
    <row r="59" spans="1:17" ht="52.5" thickBot="1" x14ac:dyDescent="0.3">
      <c r="A59" t="s">
        <v>267</v>
      </c>
      <c r="B59" t="s">
        <v>520</v>
      </c>
      <c r="C59" s="1" t="s">
        <v>436</v>
      </c>
      <c r="D59" s="1" t="s">
        <v>42</v>
      </c>
      <c r="E59" s="2">
        <v>40875</v>
      </c>
      <c r="F59" s="1" t="s">
        <v>437</v>
      </c>
      <c r="G59" s="1" t="s">
        <v>438</v>
      </c>
      <c r="H59" s="1" t="s">
        <v>280</v>
      </c>
      <c r="I59" s="3">
        <v>8088000688</v>
      </c>
      <c r="J59" s="4">
        <v>45488</v>
      </c>
      <c r="K59" s="1" t="s">
        <v>439</v>
      </c>
      <c r="L59" s="1" t="s">
        <v>440</v>
      </c>
      <c r="M59" s="3">
        <v>818868742</v>
      </c>
      <c r="N59" s="6">
        <v>41548</v>
      </c>
      <c r="O59" s="3">
        <v>925</v>
      </c>
      <c r="P59" s="1" t="s">
        <v>194</v>
      </c>
      <c r="Q59" s="1" t="s">
        <v>32</v>
      </c>
    </row>
    <row r="60" spans="1:17" ht="52.5" thickBot="1" x14ac:dyDescent="0.3">
      <c r="A60" t="s">
        <v>267</v>
      </c>
      <c r="B60" t="s">
        <v>520</v>
      </c>
      <c r="C60" s="1" t="s">
        <v>441</v>
      </c>
      <c r="D60" s="1" t="s">
        <v>42</v>
      </c>
      <c r="E60" s="2">
        <v>41207</v>
      </c>
      <c r="F60" s="1" t="s">
        <v>442</v>
      </c>
      <c r="G60" s="1" t="s">
        <v>443</v>
      </c>
      <c r="H60" s="1" t="s">
        <v>444</v>
      </c>
      <c r="I60" s="3">
        <v>8028081127</v>
      </c>
      <c r="J60" s="6">
        <v>43525</v>
      </c>
      <c r="K60" s="1" t="s">
        <v>445</v>
      </c>
      <c r="L60" s="1" t="s">
        <v>446</v>
      </c>
      <c r="M60" s="3">
        <v>9035985874</v>
      </c>
      <c r="N60" s="3" t="s">
        <v>447</v>
      </c>
      <c r="O60" s="3">
        <v>955</v>
      </c>
      <c r="P60" s="1" t="s">
        <v>448</v>
      </c>
      <c r="Q60" s="1" t="s">
        <v>32</v>
      </c>
    </row>
    <row r="61" spans="1:17" ht="39.75" thickBot="1" x14ac:dyDescent="0.3">
      <c r="A61" t="s">
        <v>267</v>
      </c>
      <c r="B61" t="s">
        <v>520</v>
      </c>
      <c r="C61" s="1" t="s">
        <v>449</v>
      </c>
      <c r="D61" s="1" t="s">
        <v>17</v>
      </c>
      <c r="E61" s="2">
        <v>41474</v>
      </c>
      <c r="F61" s="1" t="s">
        <v>450</v>
      </c>
      <c r="G61" s="1" t="s">
        <v>451</v>
      </c>
      <c r="H61" s="1" t="s">
        <v>452</v>
      </c>
      <c r="I61" s="3">
        <v>8056544048</v>
      </c>
      <c r="J61" s="1" t="s">
        <v>453</v>
      </c>
      <c r="K61" s="1" t="s">
        <v>454</v>
      </c>
      <c r="L61" s="1" t="s">
        <v>452</v>
      </c>
      <c r="M61" s="3">
        <v>8056544048</v>
      </c>
      <c r="N61" s="1" t="s">
        <v>455</v>
      </c>
      <c r="O61" s="3">
        <v>956</v>
      </c>
      <c r="P61" s="1" t="s">
        <v>456</v>
      </c>
      <c r="Q61" s="1" t="s">
        <v>32</v>
      </c>
    </row>
    <row r="62" spans="1:17" ht="52.5" thickBot="1" x14ac:dyDescent="0.3">
      <c r="A62" t="s">
        <v>267</v>
      </c>
      <c r="B62" t="s">
        <v>520</v>
      </c>
      <c r="C62" s="1" t="s">
        <v>457</v>
      </c>
      <c r="D62" s="1" t="s">
        <v>17</v>
      </c>
      <c r="E62" s="3" t="s">
        <v>458</v>
      </c>
      <c r="F62" s="1" t="s">
        <v>459</v>
      </c>
      <c r="G62" s="1" t="s">
        <v>460</v>
      </c>
      <c r="H62" s="1" t="s">
        <v>461</v>
      </c>
      <c r="I62" s="3">
        <v>7064775229</v>
      </c>
      <c r="J62" s="7">
        <v>45147</v>
      </c>
      <c r="K62" s="1" t="s">
        <v>462</v>
      </c>
      <c r="L62" s="1" t="s">
        <v>461</v>
      </c>
      <c r="M62" s="3">
        <v>8061201488</v>
      </c>
      <c r="N62" s="6">
        <v>42125</v>
      </c>
      <c r="O62" s="3">
        <v>957</v>
      </c>
      <c r="P62" s="1" t="s">
        <v>463</v>
      </c>
      <c r="Q62" s="1" t="s">
        <v>464</v>
      </c>
    </row>
    <row r="63" spans="1:17" ht="52.5" thickBot="1" x14ac:dyDescent="0.3">
      <c r="A63" t="s">
        <v>267</v>
      </c>
      <c r="B63" t="s">
        <v>520</v>
      </c>
      <c r="C63" s="1" t="s">
        <v>465</v>
      </c>
      <c r="D63" s="1" t="s">
        <v>17</v>
      </c>
      <c r="E63" s="1">
        <f>-4-12-2013</f>
        <v>-2029</v>
      </c>
      <c r="F63" s="1" t="s">
        <v>466</v>
      </c>
      <c r="G63" s="1" t="s">
        <v>467</v>
      </c>
      <c r="H63" s="1" t="s">
        <v>468</v>
      </c>
      <c r="I63" s="3">
        <v>8022295161</v>
      </c>
      <c r="J63" s="6">
        <v>40483</v>
      </c>
      <c r="K63" s="1" t="s">
        <v>469</v>
      </c>
      <c r="L63" s="1" t="s">
        <v>470</v>
      </c>
      <c r="M63" s="3">
        <v>8025661577</v>
      </c>
      <c r="N63" s="6">
        <v>43313</v>
      </c>
      <c r="O63" s="3">
        <v>958</v>
      </c>
      <c r="P63" s="1" t="s">
        <v>471</v>
      </c>
      <c r="Q63" s="1" t="s">
        <v>32</v>
      </c>
    </row>
    <row r="64" spans="1:17" ht="52.5" thickBot="1" x14ac:dyDescent="0.3">
      <c r="A64" t="s">
        <v>267</v>
      </c>
      <c r="B64" t="s">
        <v>520</v>
      </c>
      <c r="C64" s="1" t="s">
        <v>472</v>
      </c>
      <c r="D64" s="1" t="s">
        <v>17</v>
      </c>
      <c r="E64" s="2">
        <v>41077</v>
      </c>
      <c r="F64" s="1" t="s">
        <v>473</v>
      </c>
      <c r="G64" s="8" t="s">
        <v>474</v>
      </c>
      <c r="H64" s="1" t="s">
        <v>475</v>
      </c>
      <c r="I64" s="3">
        <v>8030770345</v>
      </c>
      <c r="J64" s="7">
        <v>45575</v>
      </c>
      <c r="K64" s="1" t="s">
        <v>476</v>
      </c>
      <c r="L64" s="1" t="s">
        <v>477</v>
      </c>
      <c r="M64" s="3">
        <v>9022214595</v>
      </c>
      <c r="N64" s="6">
        <v>40452</v>
      </c>
      <c r="O64" s="3">
        <v>959</v>
      </c>
      <c r="P64" s="1" t="s">
        <v>478</v>
      </c>
      <c r="Q64" s="1" t="s">
        <v>464</v>
      </c>
    </row>
    <row r="65" spans="1:23" ht="52.5" thickBot="1" x14ac:dyDescent="0.3">
      <c r="A65" t="s">
        <v>267</v>
      </c>
      <c r="B65" t="s">
        <v>520</v>
      </c>
      <c r="C65" s="1" t="s">
        <v>479</v>
      </c>
      <c r="D65" s="1" t="s">
        <v>42</v>
      </c>
      <c r="E65" s="2">
        <v>41213</v>
      </c>
      <c r="F65" s="1" t="s">
        <v>480</v>
      </c>
      <c r="G65" s="8" t="s">
        <v>481</v>
      </c>
      <c r="H65" s="1" t="s">
        <v>482</v>
      </c>
      <c r="I65" s="3">
        <v>8038210676</v>
      </c>
      <c r="J65" s="6">
        <v>40603</v>
      </c>
      <c r="K65" s="1" t="s">
        <v>483</v>
      </c>
      <c r="L65" s="1" t="s">
        <v>484</v>
      </c>
      <c r="M65" s="3">
        <v>8108539603</v>
      </c>
      <c r="N65" s="6">
        <v>44044</v>
      </c>
      <c r="O65" s="3">
        <v>960</v>
      </c>
      <c r="P65" s="1" t="s">
        <v>485</v>
      </c>
      <c r="Q65" s="1" t="s">
        <v>32</v>
      </c>
    </row>
    <row r="66" spans="1:23" ht="52.5" thickBot="1" x14ac:dyDescent="0.3">
      <c r="A66" t="s">
        <v>267</v>
      </c>
      <c r="B66" t="s">
        <v>520</v>
      </c>
      <c r="C66" s="1" t="s">
        <v>486</v>
      </c>
      <c r="D66" s="1" t="s">
        <v>17</v>
      </c>
      <c r="E66" s="2">
        <v>41521</v>
      </c>
      <c r="F66" s="1" t="s">
        <v>487</v>
      </c>
      <c r="G66" s="8" t="s">
        <v>488</v>
      </c>
      <c r="H66" s="1" t="s">
        <v>489</v>
      </c>
      <c r="I66" s="3">
        <v>9055524518</v>
      </c>
      <c r="J66" s="4">
        <v>45588</v>
      </c>
      <c r="K66" s="1" t="s">
        <v>490</v>
      </c>
      <c r="L66" s="1" t="s">
        <v>491</v>
      </c>
      <c r="M66" s="3">
        <v>7038389659</v>
      </c>
      <c r="N66" s="6">
        <v>42887</v>
      </c>
      <c r="O66" s="3">
        <v>961</v>
      </c>
      <c r="P66" s="1" t="s">
        <v>492</v>
      </c>
      <c r="Q66" s="1" t="s">
        <v>32</v>
      </c>
    </row>
    <row r="67" spans="1:23" ht="52.5" thickBot="1" x14ac:dyDescent="0.3">
      <c r="A67" t="s">
        <v>267</v>
      </c>
      <c r="B67" t="s">
        <v>520</v>
      </c>
      <c r="C67" s="1" t="s">
        <v>493</v>
      </c>
      <c r="D67" s="1" t="s">
        <v>42</v>
      </c>
      <c r="E67" s="2">
        <v>40937</v>
      </c>
      <c r="F67" s="1" t="s">
        <v>494</v>
      </c>
      <c r="G67" s="8" t="s">
        <v>495</v>
      </c>
      <c r="H67" s="1" t="s">
        <v>496</v>
      </c>
      <c r="I67" s="3">
        <v>7076834206</v>
      </c>
      <c r="J67" s="5">
        <v>45575</v>
      </c>
      <c r="K67" s="1" t="s">
        <v>497</v>
      </c>
      <c r="L67" s="1" t="s">
        <v>498</v>
      </c>
      <c r="M67" s="3">
        <v>8164926389</v>
      </c>
      <c r="N67" s="6">
        <v>44501</v>
      </c>
      <c r="O67" s="3">
        <v>962</v>
      </c>
      <c r="P67" s="1" t="s">
        <v>499</v>
      </c>
      <c r="Q67" s="1" t="s">
        <v>32</v>
      </c>
    </row>
    <row r="68" spans="1:23" ht="52.5" thickBot="1" x14ac:dyDescent="0.3">
      <c r="A68" t="s">
        <v>267</v>
      </c>
      <c r="B68" t="s">
        <v>520</v>
      </c>
      <c r="C68" s="1" t="s">
        <v>500</v>
      </c>
      <c r="D68" s="1" t="s">
        <v>17</v>
      </c>
      <c r="E68" s="7">
        <v>40460</v>
      </c>
      <c r="F68" s="1" t="s">
        <v>501</v>
      </c>
      <c r="G68" s="8" t="s">
        <v>502</v>
      </c>
      <c r="H68" s="1" t="s">
        <v>503</v>
      </c>
      <c r="I68" s="3">
        <v>8120711552</v>
      </c>
      <c r="J68" s="5">
        <v>45575</v>
      </c>
      <c r="K68" s="1" t="s">
        <v>504</v>
      </c>
      <c r="L68" s="1" t="s">
        <v>503</v>
      </c>
      <c r="M68" s="3">
        <v>8064811667</v>
      </c>
      <c r="N68" s="5">
        <v>45575</v>
      </c>
      <c r="O68" s="1"/>
      <c r="P68" s="1" t="s">
        <v>505</v>
      </c>
      <c r="Q68" s="1" t="s">
        <v>32</v>
      </c>
    </row>
    <row r="69" spans="1:23" ht="65.25" thickBot="1" x14ac:dyDescent="0.3">
      <c r="A69" t="s">
        <v>267</v>
      </c>
      <c r="B69" t="s">
        <v>520</v>
      </c>
      <c r="C69" s="1" t="s">
        <v>506</v>
      </c>
      <c r="D69" s="1" t="s">
        <v>42</v>
      </c>
      <c r="E69" s="2">
        <v>40252</v>
      </c>
      <c r="F69" s="1" t="s">
        <v>507</v>
      </c>
      <c r="G69" s="8" t="s">
        <v>508</v>
      </c>
      <c r="H69" s="1" t="s">
        <v>509</v>
      </c>
      <c r="I69" s="3">
        <v>8062560200</v>
      </c>
      <c r="J69" s="4">
        <v>45363</v>
      </c>
      <c r="K69" s="1" t="s">
        <v>510</v>
      </c>
      <c r="L69" s="1" t="s">
        <v>511</v>
      </c>
      <c r="M69" s="3">
        <v>8164994155</v>
      </c>
      <c r="N69" s="5">
        <v>45638</v>
      </c>
      <c r="O69" s="1"/>
      <c r="P69" s="1" t="s">
        <v>512</v>
      </c>
      <c r="Q69" s="1" t="s">
        <v>32</v>
      </c>
    </row>
    <row r="70" spans="1:23" ht="52.5" thickBot="1" x14ac:dyDescent="0.3">
      <c r="A70" t="s">
        <v>267</v>
      </c>
      <c r="B70" t="s">
        <v>520</v>
      </c>
      <c r="C70" s="1" t="s">
        <v>513</v>
      </c>
      <c r="D70" s="1" t="s">
        <v>42</v>
      </c>
      <c r="E70" s="2">
        <v>41029</v>
      </c>
      <c r="F70" s="1" t="s">
        <v>514</v>
      </c>
      <c r="G70" s="1" t="s">
        <v>515</v>
      </c>
      <c r="H70" s="1" t="s">
        <v>516</v>
      </c>
      <c r="I70" s="3">
        <v>8187934030</v>
      </c>
      <c r="J70" s="5">
        <v>45394</v>
      </c>
      <c r="K70" s="1" t="s">
        <v>517</v>
      </c>
      <c r="L70" s="1" t="s">
        <v>518</v>
      </c>
      <c r="M70" s="3">
        <v>9096197794</v>
      </c>
      <c r="N70" s="5">
        <v>45569</v>
      </c>
      <c r="O70" s="1"/>
      <c r="P70" s="1" t="s">
        <v>519</v>
      </c>
      <c r="Q70" s="1" t="s">
        <v>32</v>
      </c>
    </row>
    <row r="71" spans="1:23" ht="39.75" thickBot="1" x14ac:dyDescent="0.3">
      <c r="A71" t="s">
        <v>521</v>
      </c>
      <c r="B71" t="s">
        <v>268</v>
      </c>
      <c r="C71" s="1" t="s">
        <v>522</v>
      </c>
      <c r="D71" s="1" t="s">
        <v>42</v>
      </c>
      <c r="E71" s="2">
        <v>41022</v>
      </c>
      <c r="F71" s="1"/>
      <c r="G71" s="1" t="s">
        <v>523</v>
      </c>
      <c r="H71" s="1" t="s">
        <v>524</v>
      </c>
      <c r="I71" s="1" t="s">
        <v>525</v>
      </c>
      <c r="J71" s="1">
        <v>8020895234</v>
      </c>
      <c r="K71" s="5">
        <v>45484</v>
      </c>
      <c r="L71" s="1"/>
      <c r="M71" s="1" t="s">
        <v>526</v>
      </c>
      <c r="N71" s="1"/>
      <c r="O71" s="1" t="s">
        <v>527</v>
      </c>
      <c r="P71" s="1">
        <v>8026194844</v>
      </c>
      <c r="Q71" s="1"/>
      <c r="R71" s="5">
        <v>45362</v>
      </c>
      <c r="S71" s="1"/>
      <c r="T71" s="1"/>
      <c r="U71" s="1">
        <v>875</v>
      </c>
      <c r="V71" s="1" t="s">
        <v>528</v>
      </c>
      <c r="W71" s="1" t="s">
        <v>529</v>
      </c>
    </row>
    <row r="72" spans="1:23" ht="52.5" thickBot="1" x14ac:dyDescent="0.3">
      <c r="A72" t="s">
        <v>521</v>
      </c>
      <c r="B72" t="s">
        <v>268</v>
      </c>
      <c r="C72" s="1" t="s">
        <v>530</v>
      </c>
      <c r="D72" s="1" t="s">
        <v>17</v>
      </c>
      <c r="E72" s="2">
        <v>40320</v>
      </c>
      <c r="F72" s="1"/>
      <c r="G72" s="1" t="s">
        <v>531</v>
      </c>
      <c r="H72" s="1" t="s">
        <v>532</v>
      </c>
      <c r="I72" s="1" t="s">
        <v>533</v>
      </c>
      <c r="J72" s="1">
        <v>9044616666</v>
      </c>
      <c r="K72" s="4">
        <v>45527</v>
      </c>
      <c r="L72" s="1"/>
      <c r="M72" s="9" t="s">
        <v>534</v>
      </c>
      <c r="N72" s="1"/>
      <c r="O72" s="1" t="s">
        <v>535</v>
      </c>
      <c r="P72" s="1">
        <v>9091530978</v>
      </c>
      <c r="Q72" s="1"/>
      <c r="R72" s="4">
        <v>45594</v>
      </c>
      <c r="S72" s="1"/>
      <c r="T72" s="1"/>
      <c r="U72" s="1">
        <v>899</v>
      </c>
      <c r="V72" s="1" t="s">
        <v>536</v>
      </c>
      <c r="W72" s="1" t="s">
        <v>537</v>
      </c>
    </row>
    <row r="73" spans="1:23" ht="52.5" thickBot="1" x14ac:dyDescent="0.3">
      <c r="A73" t="s">
        <v>521</v>
      </c>
      <c r="B73" t="s">
        <v>268</v>
      </c>
      <c r="C73" s="1" t="s">
        <v>538</v>
      </c>
      <c r="D73" s="1" t="s">
        <v>17</v>
      </c>
      <c r="E73" s="2">
        <v>41051</v>
      </c>
      <c r="F73" s="1"/>
      <c r="G73" s="1" t="s">
        <v>539</v>
      </c>
      <c r="H73" s="1" t="s">
        <v>540</v>
      </c>
      <c r="I73" s="1" t="s">
        <v>541</v>
      </c>
      <c r="J73" s="1">
        <v>8064839002</v>
      </c>
      <c r="K73" s="4">
        <v>45493</v>
      </c>
      <c r="L73" s="1"/>
      <c r="M73" s="1" t="s">
        <v>542</v>
      </c>
      <c r="N73" s="1"/>
      <c r="O73" s="1" t="s">
        <v>543</v>
      </c>
      <c r="P73" s="1">
        <v>7061241063</v>
      </c>
      <c r="Q73" s="1"/>
      <c r="R73" s="5">
        <v>45413</v>
      </c>
      <c r="S73" s="1"/>
      <c r="T73" s="1"/>
      <c r="U73" s="1">
        <v>835</v>
      </c>
      <c r="V73" s="1" t="s">
        <v>536</v>
      </c>
      <c r="W73" s="1" t="s">
        <v>544</v>
      </c>
    </row>
    <row r="74" spans="1:23" ht="65.25" thickBot="1" x14ac:dyDescent="0.3">
      <c r="A74" t="s">
        <v>521</v>
      </c>
      <c r="B74" t="s">
        <v>268</v>
      </c>
      <c r="C74" s="1" t="s">
        <v>545</v>
      </c>
      <c r="D74" s="1" t="s">
        <v>42</v>
      </c>
      <c r="E74" s="2">
        <v>40907</v>
      </c>
      <c r="F74" s="1"/>
      <c r="G74" s="1" t="s">
        <v>546</v>
      </c>
      <c r="H74" s="1" t="s">
        <v>547</v>
      </c>
      <c r="I74" s="1" t="s">
        <v>548</v>
      </c>
      <c r="J74" s="1">
        <v>8028169307</v>
      </c>
      <c r="K74" s="4">
        <v>45493</v>
      </c>
      <c r="L74" s="1"/>
      <c r="M74" s="1" t="s">
        <v>549</v>
      </c>
      <c r="N74" s="1"/>
      <c r="O74" s="1" t="s">
        <v>550</v>
      </c>
      <c r="P74" s="1">
        <v>7038695088</v>
      </c>
      <c r="Q74" s="1"/>
      <c r="R74" s="5">
        <v>45415</v>
      </c>
      <c r="S74" s="1"/>
      <c r="T74" s="1"/>
      <c r="U74" s="1">
        <v>836</v>
      </c>
      <c r="V74" s="1" t="s">
        <v>536</v>
      </c>
      <c r="W74" s="1" t="s">
        <v>551</v>
      </c>
    </row>
    <row r="75" spans="1:23" ht="39.75" thickBot="1" x14ac:dyDescent="0.3">
      <c r="A75" t="s">
        <v>521</v>
      </c>
      <c r="B75" t="s">
        <v>268</v>
      </c>
      <c r="C75" s="1" t="s">
        <v>552</v>
      </c>
      <c r="D75" s="1" t="s">
        <v>42</v>
      </c>
      <c r="E75" s="2">
        <v>40899</v>
      </c>
      <c r="F75" s="1"/>
      <c r="G75" s="1" t="s">
        <v>553</v>
      </c>
      <c r="H75" s="1" t="s">
        <v>554</v>
      </c>
      <c r="I75" s="1" t="s">
        <v>555</v>
      </c>
      <c r="J75" s="1">
        <v>8038426335</v>
      </c>
      <c r="K75" s="4">
        <v>45496</v>
      </c>
      <c r="L75" s="1"/>
      <c r="M75" s="1" t="s">
        <v>556</v>
      </c>
      <c r="N75" s="1"/>
      <c r="O75" s="1" t="s">
        <v>557</v>
      </c>
      <c r="P75" s="1">
        <v>8147294445</v>
      </c>
      <c r="Q75" s="1"/>
      <c r="R75" s="4">
        <v>45620</v>
      </c>
      <c r="S75" s="1"/>
      <c r="T75" s="1"/>
      <c r="U75" s="1">
        <v>837</v>
      </c>
      <c r="V75" s="1" t="s">
        <v>536</v>
      </c>
      <c r="W75" s="1" t="s">
        <v>558</v>
      </c>
    </row>
    <row r="76" spans="1:23" ht="52.5" thickBot="1" x14ac:dyDescent="0.3">
      <c r="A76" t="s">
        <v>521</v>
      </c>
      <c r="B76" t="s">
        <v>268</v>
      </c>
      <c r="C76" s="1" t="s">
        <v>559</v>
      </c>
      <c r="D76" s="1" t="s">
        <v>17</v>
      </c>
      <c r="E76" s="7">
        <v>40706</v>
      </c>
      <c r="F76" s="1"/>
      <c r="G76" s="1" t="s">
        <v>560</v>
      </c>
      <c r="H76" s="1" t="s">
        <v>561</v>
      </c>
      <c r="I76" s="1" t="s">
        <v>562</v>
      </c>
      <c r="J76" s="1">
        <v>8060441846</v>
      </c>
      <c r="K76" s="5">
        <v>45331</v>
      </c>
      <c r="L76" s="1"/>
      <c r="M76" s="1" t="s">
        <v>563</v>
      </c>
      <c r="N76" s="1"/>
      <c r="O76" s="1" t="s">
        <v>564</v>
      </c>
      <c r="P76" s="1">
        <v>7031608842</v>
      </c>
      <c r="Q76" s="1"/>
      <c r="R76" s="4">
        <v>45643</v>
      </c>
      <c r="S76" s="1"/>
      <c r="T76" s="1"/>
      <c r="U76" s="1">
        <v>838</v>
      </c>
      <c r="V76" s="1" t="s">
        <v>536</v>
      </c>
      <c r="W76" s="1" t="s">
        <v>565</v>
      </c>
    </row>
    <row r="77" spans="1:23" ht="39.75" thickBot="1" x14ac:dyDescent="0.3">
      <c r="A77" t="s">
        <v>521</v>
      </c>
      <c r="B77" t="s">
        <v>268</v>
      </c>
      <c r="C77" s="1" t="s">
        <v>566</v>
      </c>
      <c r="D77" s="1" t="s">
        <v>17</v>
      </c>
      <c r="E77" s="1" t="s">
        <v>567</v>
      </c>
      <c r="F77" s="1"/>
      <c r="G77" s="1" t="s">
        <v>568</v>
      </c>
      <c r="H77" s="1" t="s">
        <v>569</v>
      </c>
      <c r="I77" s="1" t="s">
        <v>570</v>
      </c>
      <c r="J77" s="3">
        <v>447859252592</v>
      </c>
      <c r="K77" s="3" t="s">
        <v>571</v>
      </c>
      <c r="L77" s="1"/>
      <c r="M77" s="1" t="s">
        <v>572</v>
      </c>
      <c r="N77" s="1"/>
      <c r="O77" s="1" t="s">
        <v>573</v>
      </c>
      <c r="P77" s="1">
        <v>7088880379</v>
      </c>
      <c r="Q77" s="1"/>
      <c r="R77" s="4">
        <v>45499</v>
      </c>
      <c r="S77" s="1"/>
      <c r="T77" s="1"/>
      <c r="U77" s="1" t="s">
        <v>574</v>
      </c>
      <c r="V77" s="1" t="s">
        <v>536</v>
      </c>
      <c r="W77" s="1" t="s">
        <v>575</v>
      </c>
    </row>
    <row r="78" spans="1:23" ht="39.75" thickBot="1" x14ac:dyDescent="0.3">
      <c r="A78" t="s">
        <v>521</v>
      </c>
      <c r="B78" t="s">
        <v>268</v>
      </c>
      <c r="C78" s="1" t="s">
        <v>576</v>
      </c>
      <c r="D78" s="1" t="s">
        <v>17</v>
      </c>
      <c r="E78" s="2">
        <v>40845</v>
      </c>
      <c r="F78" s="1"/>
      <c r="G78" s="1" t="s">
        <v>577</v>
      </c>
      <c r="H78" s="1" t="s">
        <v>578</v>
      </c>
      <c r="I78" s="1" t="s">
        <v>579</v>
      </c>
      <c r="J78" s="1">
        <v>8023036388</v>
      </c>
      <c r="K78" s="4">
        <v>45587</v>
      </c>
      <c r="L78" s="1"/>
      <c r="M78" s="1" t="s">
        <v>580</v>
      </c>
      <c r="N78" s="1"/>
      <c r="O78" s="1" t="s">
        <v>581</v>
      </c>
      <c r="P78" s="1">
        <v>7042722238</v>
      </c>
      <c r="Q78" s="1"/>
      <c r="R78" s="5">
        <v>45515</v>
      </c>
      <c r="S78" s="1"/>
      <c r="T78" s="1"/>
      <c r="U78" s="1">
        <v>840</v>
      </c>
      <c r="V78" s="1" t="s">
        <v>582</v>
      </c>
      <c r="W78" s="1" t="s">
        <v>583</v>
      </c>
    </row>
    <row r="79" spans="1:23" ht="52.5" thickBot="1" x14ac:dyDescent="0.3">
      <c r="A79" t="s">
        <v>521</v>
      </c>
      <c r="B79" t="s">
        <v>268</v>
      </c>
      <c r="C79" s="1" t="s">
        <v>584</v>
      </c>
      <c r="D79" s="1" t="s">
        <v>17</v>
      </c>
      <c r="E79" s="2">
        <v>40116</v>
      </c>
      <c r="F79" s="1"/>
      <c r="G79" s="1" t="s">
        <v>585</v>
      </c>
      <c r="H79" s="1" t="s">
        <v>586</v>
      </c>
      <c r="I79" s="1" t="s">
        <v>587</v>
      </c>
      <c r="J79" s="1" t="s">
        <v>588</v>
      </c>
      <c r="K79" s="1" t="s">
        <v>588</v>
      </c>
      <c r="L79" s="1"/>
      <c r="M79" s="1" t="s">
        <v>589</v>
      </c>
      <c r="N79" s="1"/>
      <c r="O79" s="1" t="s">
        <v>590</v>
      </c>
      <c r="P79" s="1">
        <v>9052792513</v>
      </c>
      <c r="Q79" s="1"/>
      <c r="R79" s="1" t="s">
        <v>588</v>
      </c>
      <c r="S79" s="1"/>
      <c r="T79" s="1"/>
      <c r="U79" s="1">
        <v>841</v>
      </c>
      <c r="V79" s="1" t="s">
        <v>536</v>
      </c>
      <c r="W79" s="1" t="s">
        <v>591</v>
      </c>
    </row>
    <row r="80" spans="1:23" ht="52.5" thickBot="1" x14ac:dyDescent="0.3">
      <c r="A80" t="s">
        <v>521</v>
      </c>
      <c r="B80" t="s">
        <v>268</v>
      </c>
      <c r="C80" s="1" t="s">
        <v>592</v>
      </c>
      <c r="D80" s="1" t="s">
        <v>42</v>
      </c>
      <c r="E80" s="7">
        <v>40703</v>
      </c>
      <c r="F80" s="1"/>
      <c r="G80" s="1" t="s">
        <v>593</v>
      </c>
      <c r="H80" s="1" t="s">
        <v>594</v>
      </c>
      <c r="I80" s="1" t="s">
        <v>595</v>
      </c>
      <c r="J80" s="1">
        <v>8025110783</v>
      </c>
      <c r="K80" s="5">
        <v>45514</v>
      </c>
      <c r="L80" s="1"/>
      <c r="M80" s="1" t="s">
        <v>596</v>
      </c>
      <c r="N80" s="1"/>
      <c r="O80" s="1" t="s">
        <v>597</v>
      </c>
      <c r="P80" s="1">
        <v>8082757895</v>
      </c>
      <c r="Q80" s="1"/>
      <c r="R80" s="5">
        <v>45603</v>
      </c>
      <c r="S80" s="1"/>
      <c r="T80" s="1"/>
      <c r="U80" s="1">
        <v>842</v>
      </c>
      <c r="V80" s="1" t="s">
        <v>536</v>
      </c>
      <c r="W80" s="1" t="s">
        <v>598</v>
      </c>
    </row>
    <row r="81" spans="1:23" ht="39.75" thickBot="1" x14ac:dyDescent="0.3">
      <c r="A81" t="s">
        <v>521</v>
      </c>
      <c r="B81" t="s">
        <v>268</v>
      </c>
      <c r="C81" s="1" t="s">
        <v>599</v>
      </c>
      <c r="D81" s="1" t="s">
        <v>42</v>
      </c>
      <c r="E81" s="7">
        <v>40941</v>
      </c>
      <c r="F81" s="1"/>
      <c r="G81" s="1" t="s">
        <v>600</v>
      </c>
      <c r="H81" s="1" t="s">
        <v>601</v>
      </c>
      <c r="I81" s="1" t="s">
        <v>602</v>
      </c>
      <c r="J81" s="1">
        <v>8032418385</v>
      </c>
      <c r="K81" s="4">
        <v>45376</v>
      </c>
      <c r="L81" s="1"/>
      <c r="M81" s="1" t="s">
        <v>603</v>
      </c>
      <c r="N81" s="1"/>
      <c r="O81" s="1" t="s">
        <v>604</v>
      </c>
      <c r="P81" s="1">
        <v>7068258048</v>
      </c>
      <c r="Q81" s="1"/>
      <c r="R81" s="4">
        <v>45494</v>
      </c>
      <c r="S81" s="1"/>
      <c r="T81" s="1"/>
      <c r="U81" s="1">
        <v>844</v>
      </c>
      <c r="V81" s="1" t="s">
        <v>536</v>
      </c>
      <c r="W81" s="1" t="s">
        <v>605</v>
      </c>
    </row>
    <row r="82" spans="1:23" ht="52.5" thickBot="1" x14ac:dyDescent="0.3">
      <c r="A82" t="s">
        <v>521</v>
      </c>
      <c r="B82" t="s">
        <v>268</v>
      </c>
      <c r="C82" s="1" t="s">
        <v>606</v>
      </c>
      <c r="D82" s="1" t="s">
        <v>42</v>
      </c>
      <c r="E82" s="7">
        <v>41070</v>
      </c>
      <c r="F82" s="1"/>
      <c r="G82" s="1" t="s">
        <v>607</v>
      </c>
      <c r="H82" s="1" t="s">
        <v>608</v>
      </c>
      <c r="I82" s="1" t="s">
        <v>609</v>
      </c>
      <c r="J82" s="3">
        <v>8033079170</v>
      </c>
      <c r="K82" s="4">
        <v>45613</v>
      </c>
      <c r="L82" s="1"/>
      <c r="M82" s="1" t="s">
        <v>610</v>
      </c>
      <c r="N82" s="1"/>
      <c r="O82" s="1" t="s">
        <v>611</v>
      </c>
      <c r="P82" s="3">
        <v>8033079170</v>
      </c>
      <c r="Q82" s="1"/>
      <c r="R82" s="4">
        <v>45345</v>
      </c>
      <c r="S82" s="1"/>
      <c r="T82" s="1"/>
      <c r="U82" s="1">
        <v>844</v>
      </c>
      <c r="V82" s="1" t="s">
        <v>536</v>
      </c>
      <c r="W82" s="1" t="s">
        <v>612</v>
      </c>
    </row>
    <row r="83" spans="1:23" ht="52.5" thickBot="1" x14ac:dyDescent="0.3">
      <c r="A83" t="s">
        <v>521</v>
      </c>
      <c r="B83" t="s">
        <v>268</v>
      </c>
      <c r="C83" s="1" t="s">
        <v>613</v>
      </c>
      <c r="D83" s="1" t="s">
        <v>17</v>
      </c>
      <c r="E83" s="7">
        <v>40219</v>
      </c>
      <c r="F83" s="1"/>
      <c r="G83" s="1" t="s">
        <v>614</v>
      </c>
      <c r="H83" s="1" t="s">
        <v>615</v>
      </c>
      <c r="I83" s="1" t="s">
        <v>616</v>
      </c>
      <c r="J83" s="1" t="s">
        <v>588</v>
      </c>
      <c r="K83" s="1" t="s">
        <v>588</v>
      </c>
      <c r="L83" s="1"/>
      <c r="M83" s="1" t="s">
        <v>617</v>
      </c>
      <c r="N83" s="1"/>
      <c r="O83" s="1" t="s">
        <v>618</v>
      </c>
      <c r="P83" s="1">
        <v>8032615299</v>
      </c>
      <c r="Q83" s="1"/>
      <c r="R83" s="1" t="s">
        <v>588</v>
      </c>
      <c r="S83" s="1"/>
      <c r="T83" s="1"/>
      <c r="U83" s="1">
        <v>845</v>
      </c>
      <c r="V83" s="1" t="s">
        <v>536</v>
      </c>
      <c r="W83" s="1" t="s">
        <v>619</v>
      </c>
    </row>
    <row r="84" spans="1:23" ht="78" thickBot="1" x14ac:dyDescent="0.3">
      <c r="A84" t="s">
        <v>521</v>
      </c>
      <c r="B84" t="s">
        <v>268</v>
      </c>
      <c r="C84" s="1" t="s">
        <v>620</v>
      </c>
      <c r="D84" s="1" t="s">
        <v>17</v>
      </c>
      <c r="E84" s="7">
        <v>40365</v>
      </c>
      <c r="F84" s="1"/>
      <c r="G84" s="1" t="s">
        <v>621</v>
      </c>
      <c r="H84" s="1" t="s">
        <v>622</v>
      </c>
      <c r="I84" s="1" t="s">
        <v>623</v>
      </c>
      <c r="J84" s="1">
        <v>8033210159</v>
      </c>
      <c r="K84" s="4">
        <v>45374</v>
      </c>
      <c r="L84" s="1"/>
      <c r="M84" s="1" t="s">
        <v>624</v>
      </c>
      <c r="N84" s="1"/>
      <c r="O84" s="1" t="s">
        <v>625</v>
      </c>
      <c r="P84" s="1">
        <v>8036149713</v>
      </c>
      <c r="Q84" s="1"/>
      <c r="R84" s="4">
        <v>45644</v>
      </c>
      <c r="S84" s="1"/>
      <c r="T84" s="1"/>
      <c r="U84" s="1">
        <v>888</v>
      </c>
      <c r="V84" s="1" t="s">
        <v>528</v>
      </c>
      <c r="W84" s="1" t="s">
        <v>626</v>
      </c>
    </row>
    <row r="85" spans="1:23" ht="39.75" thickBot="1" x14ac:dyDescent="0.3">
      <c r="A85" t="s">
        <v>521</v>
      </c>
      <c r="B85" t="s">
        <v>268</v>
      </c>
      <c r="C85" s="1" t="s">
        <v>627</v>
      </c>
      <c r="D85" s="1" t="s">
        <v>42</v>
      </c>
      <c r="E85" s="2">
        <v>40569</v>
      </c>
      <c r="F85" s="1"/>
      <c r="G85" s="1" t="s">
        <v>628</v>
      </c>
      <c r="H85" s="1" t="s">
        <v>629</v>
      </c>
      <c r="I85" s="1" t="s">
        <v>630</v>
      </c>
      <c r="J85" s="1">
        <v>7063008043</v>
      </c>
      <c r="K85" s="4">
        <v>45340</v>
      </c>
      <c r="L85" s="1"/>
      <c r="M85" s="1" t="s">
        <v>631</v>
      </c>
      <c r="N85" s="1"/>
      <c r="O85" s="1" t="s">
        <v>632</v>
      </c>
      <c r="P85" s="1">
        <v>7063008043</v>
      </c>
      <c r="Q85" s="1"/>
      <c r="R85" s="4">
        <v>45314</v>
      </c>
      <c r="S85" s="1"/>
      <c r="T85" s="1"/>
      <c r="U85" s="1">
        <v>892</v>
      </c>
      <c r="V85" s="1" t="s">
        <v>536</v>
      </c>
      <c r="W85" s="1" t="s">
        <v>633</v>
      </c>
    </row>
    <row r="86" spans="1:23" ht="52.5" thickBot="1" x14ac:dyDescent="0.3">
      <c r="A86" t="s">
        <v>521</v>
      </c>
      <c r="B86" t="s">
        <v>268</v>
      </c>
      <c r="C86" s="1" t="s">
        <v>634</v>
      </c>
      <c r="D86" s="1" t="s">
        <v>42</v>
      </c>
      <c r="E86" s="2">
        <v>41117</v>
      </c>
      <c r="F86" s="1"/>
      <c r="G86" s="1" t="s">
        <v>635</v>
      </c>
      <c r="H86" s="1" t="s">
        <v>636</v>
      </c>
      <c r="I86" s="1" t="s">
        <v>637</v>
      </c>
      <c r="J86" s="1">
        <v>8034875318</v>
      </c>
      <c r="K86" s="4">
        <v>45348</v>
      </c>
      <c r="L86" s="1"/>
      <c r="M86" s="1" t="s">
        <v>638</v>
      </c>
      <c r="N86" s="1"/>
      <c r="O86" s="1" t="s">
        <v>639</v>
      </c>
      <c r="P86" s="1">
        <v>8074539854</v>
      </c>
      <c r="Q86" s="1"/>
      <c r="R86" s="5">
        <v>45604</v>
      </c>
      <c r="S86" s="1"/>
      <c r="T86" s="1"/>
      <c r="U86" s="1" t="s">
        <v>640</v>
      </c>
      <c r="V86" s="1" t="s">
        <v>641</v>
      </c>
      <c r="W86" s="1" t="s">
        <v>642</v>
      </c>
    </row>
    <row r="87" spans="1:23" ht="52.5" thickBot="1" x14ac:dyDescent="0.3">
      <c r="A87" t="s">
        <v>521</v>
      </c>
      <c r="B87" t="s">
        <v>268</v>
      </c>
      <c r="C87" s="1" t="s">
        <v>643</v>
      </c>
      <c r="D87" s="1" t="s">
        <v>17</v>
      </c>
      <c r="E87" s="2">
        <v>41020</v>
      </c>
      <c r="F87" s="1"/>
      <c r="G87" s="1" t="s">
        <v>644</v>
      </c>
      <c r="H87" s="1" t="s">
        <v>645</v>
      </c>
      <c r="I87" s="1" t="s">
        <v>646</v>
      </c>
      <c r="J87" s="3">
        <v>14123604235</v>
      </c>
      <c r="K87" s="4">
        <v>45532</v>
      </c>
      <c r="L87" s="1"/>
      <c r="M87" s="1" t="s">
        <v>647</v>
      </c>
      <c r="N87" s="1"/>
      <c r="O87" s="1" t="s">
        <v>648</v>
      </c>
      <c r="P87" s="1">
        <v>7081805152</v>
      </c>
      <c r="Q87" s="1"/>
      <c r="R87" s="5">
        <v>45334</v>
      </c>
      <c r="S87" s="1"/>
      <c r="T87" s="1"/>
      <c r="U87" s="1">
        <v>847</v>
      </c>
      <c r="V87" s="1" t="s">
        <v>536</v>
      </c>
      <c r="W87" s="1" t="s">
        <v>649</v>
      </c>
    </row>
    <row r="88" spans="1:23" ht="52.5" thickBot="1" x14ac:dyDescent="0.3">
      <c r="A88" t="s">
        <v>521</v>
      </c>
      <c r="B88" t="s">
        <v>268</v>
      </c>
      <c r="C88" s="1" t="s">
        <v>650</v>
      </c>
      <c r="D88" s="1" t="s">
        <v>17</v>
      </c>
      <c r="E88" s="2">
        <v>40538</v>
      </c>
      <c r="F88" s="1"/>
      <c r="G88" s="1" t="s">
        <v>651</v>
      </c>
      <c r="H88" s="1" t="s">
        <v>652</v>
      </c>
      <c r="I88" s="1" t="s">
        <v>653</v>
      </c>
      <c r="J88" s="1" t="s">
        <v>654</v>
      </c>
      <c r="K88" s="5">
        <v>45509</v>
      </c>
      <c r="L88" s="1"/>
      <c r="M88" s="1" t="s">
        <v>655</v>
      </c>
      <c r="N88" s="1"/>
      <c r="O88" s="1" t="s">
        <v>656</v>
      </c>
      <c r="P88" s="1">
        <v>8054673553</v>
      </c>
      <c r="Q88" s="1"/>
      <c r="R88" s="4">
        <v>45497</v>
      </c>
      <c r="S88" s="1"/>
      <c r="T88" s="1"/>
      <c r="U88" s="1">
        <v>848</v>
      </c>
      <c r="V88" s="1" t="s">
        <v>536</v>
      </c>
      <c r="W88" s="1" t="s">
        <v>657</v>
      </c>
    </row>
    <row r="89" spans="1:23" ht="65.25" thickBot="1" x14ac:dyDescent="0.3">
      <c r="A89" t="s">
        <v>521</v>
      </c>
      <c r="B89" t="s">
        <v>268</v>
      </c>
      <c r="C89" s="1" t="s">
        <v>658</v>
      </c>
      <c r="D89" s="1" t="s">
        <v>17</v>
      </c>
      <c r="E89" s="2">
        <v>41202</v>
      </c>
      <c r="F89" s="1"/>
      <c r="G89" s="1" t="s">
        <v>659</v>
      </c>
      <c r="H89" s="1" t="s">
        <v>660</v>
      </c>
      <c r="I89" s="1" t="s">
        <v>661</v>
      </c>
      <c r="J89" s="1">
        <v>8039194705</v>
      </c>
      <c r="K89" s="5">
        <v>45601</v>
      </c>
      <c r="L89" s="1"/>
      <c r="M89" s="1" t="s">
        <v>662</v>
      </c>
      <c r="N89" s="1"/>
      <c r="O89" s="1" t="s">
        <v>663</v>
      </c>
      <c r="P89" s="1">
        <v>8128616423</v>
      </c>
      <c r="Q89" s="1"/>
      <c r="R89" s="1" t="s">
        <v>588</v>
      </c>
      <c r="S89" s="1"/>
      <c r="T89" s="1"/>
      <c r="U89" s="1">
        <v>849</v>
      </c>
      <c r="V89" s="1" t="s">
        <v>536</v>
      </c>
      <c r="W89" s="1" t="s">
        <v>664</v>
      </c>
    </row>
    <row r="90" spans="1:23" ht="52.5" thickBot="1" x14ac:dyDescent="0.3">
      <c r="A90" t="s">
        <v>521</v>
      </c>
      <c r="B90" t="s">
        <v>268</v>
      </c>
      <c r="C90" s="1" t="s">
        <v>665</v>
      </c>
      <c r="D90" s="1" t="s">
        <v>42</v>
      </c>
      <c r="E90" s="7">
        <v>41128</v>
      </c>
      <c r="F90" s="1"/>
      <c r="G90" s="1" t="s">
        <v>666</v>
      </c>
      <c r="H90" s="1" t="s">
        <v>667</v>
      </c>
      <c r="I90" s="1" t="s">
        <v>668</v>
      </c>
      <c r="J90" s="1">
        <v>8056673491</v>
      </c>
      <c r="K90" s="5">
        <v>45485</v>
      </c>
      <c r="L90" s="1"/>
      <c r="M90" s="1" t="s">
        <v>669</v>
      </c>
      <c r="N90" s="1"/>
      <c r="O90" s="1" t="s">
        <v>670</v>
      </c>
      <c r="P90" s="1">
        <v>8038848053</v>
      </c>
      <c r="Q90" s="1"/>
      <c r="R90" s="4">
        <v>45530</v>
      </c>
      <c r="S90" s="1"/>
      <c r="T90" s="1"/>
      <c r="U90" s="1">
        <v>850</v>
      </c>
      <c r="V90" s="1" t="s">
        <v>536</v>
      </c>
      <c r="W90" s="1" t="s">
        <v>671</v>
      </c>
    </row>
    <row r="91" spans="1:23" ht="52.5" thickBot="1" x14ac:dyDescent="0.3">
      <c r="A91" t="s">
        <v>521</v>
      </c>
      <c r="B91" t="s">
        <v>268</v>
      </c>
      <c r="C91" s="1" t="s">
        <v>672</v>
      </c>
      <c r="D91" s="1" t="s">
        <v>17</v>
      </c>
      <c r="E91" s="7">
        <v>40270</v>
      </c>
      <c r="F91" s="1"/>
      <c r="G91" s="1" t="s">
        <v>673</v>
      </c>
      <c r="H91" s="1" t="s">
        <v>674</v>
      </c>
      <c r="I91" s="1" t="s">
        <v>675</v>
      </c>
      <c r="J91" s="1" t="s">
        <v>676</v>
      </c>
      <c r="K91" s="4">
        <v>45497</v>
      </c>
      <c r="L91" s="1"/>
      <c r="M91" s="1" t="s">
        <v>677</v>
      </c>
      <c r="N91" s="1"/>
      <c r="O91" s="1" t="s">
        <v>678</v>
      </c>
      <c r="P91" s="1">
        <v>8024122708</v>
      </c>
      <c r="Q91" s="1"/>
      <c r="R91" s="5">
        <v>45509</v>
      </c>
      <c r="S91" s="1"/>
      <c r="T91" s="1"/>
      <c r="U91" s="1">
        <v>851</v>
      </c>
      <c r="V91" s="1" t="s">
        <v>528</v>
      </c>
      <c r="W91" s="1" t="s">
        <v>679</v>
      </c>
    </row>
    <row r="92" spans="1:23" ht="52.5" thickBot="1" x14ac:dyDescent="0.3">
      <c r="A92" t="s">
        <v>521</v>
      </c>
      <c r="B92" t="s">
        <v>268</v>
      </c>
      <c r="C92" s="1" t="s">
        <v>680</v>
      </c>
      <c r="D92" s="1" t="s">
        <v>17</v>
      </c>
      <c r="E92" s="7">
        <v>41041</v>
      </c>
      <c r="F92" s="1"/>
      <c r="G92" s="1" t="s">
        <v>681</v>
      </c>
      <c r="H92" s="1" t="s">
        <v>682</v>
      </c>
      <c r="I92" s="1" t="s">
        <v>683</v>
      </c>
      <c r="J92" s="1" t="s">
        <v>684</v>
      </c>
      <c r="K92" s="5">
        <v>45631</v>
      </c>
      <c r="L92" s="1"/>
      <c r="M92" s="1" t="s">
        <v>685</v>
      </c>
      <c r="N92" s="1"/>
      <c r="O92" s="1" t="s">
        <v>686</v>
      </c>
      <c r="P92" s="1">
        <v>9019141427</v>
      </c>
      <c r="Q92" s="1"/>
      <c r="R92" s="4">
        <v>45406</v>
      </c>
      <c r="S92" s="1"/>
      <c r="T92" s="1"/>
      <c r="U92" s="1">
        <v>853</v>
      </c>
      <c r="V92" s="1" t="s">
        <v>536</v>
      </c>
      <c r="W92" s="1" t="s">
        <v>687</v>
      </c>
    </row>
    <row r="93" spans="1:23" ht="52.5" thickBot="1" x14ac:dyDescent="0.3">
      <c r="A93" t="s">
        <v>521</v>
      </c>
      <c r="B93" t="s">
        <v>268</v>
      </c>
      <c r="C93" s="1" t="s">
        <v>688</v>
      </c>
      <c r="D93" s="1" t="s">
        <v>42</v>
      </c>
      <c r="E93" s="2">
        <v>40232</v>
      </c>
      <c r="F93" s="1"/>
      <c r="G93" s="1" t="s">
        <v>689</v>
      </c>
      <c r="H93" s="1" t="s">
        <v>690</v>
      </c>
      <c r="I93" s="1" t="s">
        <v>691</v>
      </c>
      <c r="J93" s="1" t="s">
        <v>588</v>
      </c>
      <c r="K93" s="4">
        <v>45552</v>
      </c>
      <c r="L93" s="1"/>
      <c r="M93" s="1" t="s">
        <v>692</v>
      </c>
      <c r="N93" s="1"/>
      <c r="O93" s="1" t="s">
        <v>693</v>
      </c>
      <c r="P93" s="1">
        <v>8031136020</v>
      </c>
      <c r="Q93" s="1"/>
      <c r="R93" s="5">
        <v>45419</v>
      </c>
      <c r="S93" s="1"/>
      <c r="T93" s="1"/>
      <c r="U93" s="1">
        <v>854</v>
      </c>
      <c r="V93" s="1" t="s">
        <v>536</v>
      </c>
      <c r="W93" s="1" t="s">
        <v>694</v>
      </c>
    </row>
    <row r="94" spans="1:23" ht="39.75" thickBot="1" x14ac:dyDescent="0.3">
      <c r="A94" t="s">
        <v>521</v>
      </c>
      <c r="B94" t="s">
        <v>268</v>
      </c>
      <c r="C94" s="1" t="s">
        <v>695</v>
      </c>
      <c r="D94" s="1" t="s">
        <v>42</v>
      </c>
      <c r="E94" s="2">
        <v>40587</v>
      </c>
      <c r="F94" s="1"/>
      <c r="G94" s="1" t="s">
        <v>696</v>
      </c>
      <c r="H94" s="1" t="s">
        <v>697</v>
      </c>
      <c r="I94" s="1" t="s">
        <v>698</v>
      </c>
      <c r="J94" s="1">
        <v>9024941087</v>
      </c>
      <c r="K94" s="5">
        <v>45477</v>
      </c>
      <c r="L94" s="1"/>
      <c r="M94" s="1" t="s">
        <v>699</v>
      </c>
      <c r="N94" s="1"/>
      <c r="O94" s="1" t="s">
        <v>700</v>
      </c>
      <c r="P94" s="1">
        <v>8137295309</v>
      </c>
      <c r="Q94" s="1"/>
      <c r="R94" s="5">
        <v>45629</v>
      </c>
      <c r="S94" s="1"/>
      <c r="T94" s="1"/>
      <c r="U94" s="1">
        <v>893</v>
      </c>
      <c r="V94" s="1" t="s">
        <v>536</v>
      </c>
      <c r="W94" s="1" t="s">
        <v>701</v>
      </c>
    </row>
    <row r="95" spans="1:23" ht="39.75" thickBot="1" x14ac:dyDescent="0.3">
      <c r="A95" t="s">
        <v>521</v>
      </c>
      <c r="B95" t="s">
        <v>268</v>
      </c>
      <c r="C95" s="1" t="s">
        <v>702</v>
      </c>
      <c r="D95" s="1" t="s">
        <v>17</v>
      </c>
      <c r="E95" s="2">
        <v>40837</v>
      </c>
      <c r="F95" s="1"/>
      <c r="G95" s="1" t="s">
        <v>703</v>
      </c>
      <c r="H95" s="1" t="s">
        <v>704</v>
      </c>
      <c r="I95" s="1" t="s">
        <v>705</v>
      </c>
      <c r="J95" s="1">
        <v>7066599205</v>
      </c>
      <c r="K95" s="4">
        <v>45641</v>
      </c>
      <c r="L95" s="1"/>
      <c r="M95" s="1" t="s">
        <v>706</v>
      </c>
      <c r="N95" s="1"/>
      <c r="O95" s="1" t="s">
        <v>707</v>
      </c>
      <c r="P95" s="1">
        <v>9046331577</v>
      </c>
      <c r="Q95" s="1"/>
      <c r="R95" s="5">
        <v>45301</v>
      </c>
      <c r="S95" s="1"/>
      <c r="T95" s="1"/>
      <c r="U95" s="1">
        <v>893</v>
      </c>
      <c r="V95" s="1" t="s">
        <v>536</v>
      </c>
      <c r="W95" s="1" t="s">
        <v>708</v>
      </c>
    </row>
    <row r="96" spans="1:23" ht="52.5" thickBot="1" x14ac:dyDescent="0.3">
      <c r="A96" t="s">
        <v>521</v>
      </c>
      <c r="B96" t="s">
        <v>268</v>
      </c>
      <c r="C96" s="1" t="s">
        <v>709</v>
      </c>
      <c r="D96" s="1" t="s">
        <v>42</v>
      </c>
      <c r="E96" s="7">
        <v>40826</v>
      </c>
      <c r="F96" s="1"/>
      <c r="G96" s="1" t="s">
        <v>710</v>
      </c>
      <c r="H96" s="1" t="s">
        <v>711</v>
      </c>
      <c r="I96" s="1" t="s">
        <v>712</v>
      </c>
      <c r="J96" s="1" t="s">
        <v>588</v>
      </c>
      <c r="K96" s="1" t="s">
        <v>654</v>
      </c>
      <c r="L96" s="1"/>
      <c r="M96" s="1" t="s">
        <v>713</v>
      </c>
      <c r="N96" s="1"/>
      <c r="O96" s="1" t="s">
        <v>714</v>
      </c>
      <c r="P96" s="1">
        <v>7059195969</v>
      </c>
      <c r="Q96" s="1"/>
      <c r="R96" s="5">
        <v>45297</v>
      </c>
      <c r="S96" s="1"/>
      <c r="T96" s="1"/>
      <c r="U96" s="1">
        <v>855</v>
      </c>
      <c r="V96" s="1" t="s">
        <v>536</v>
      </c>
      <c r="W96" s="1" t="s">
        <v>715</v>
      </c>
    </row>
    <row r="97" spans="1:23" ht="52.5" thickBot="1" x14ac:dyDescent="0.3">
      <c r="A97" t="s">
        <v>521</v>
      </c>
      <c r="B97" t="s">
        <v>268</v>
      </c>
      <c r="C97" s="1" t="s">
        <v>716</v>
      </c>
      <c r="D97" s="1" t="s">
        <v>42</v>
      </c>
      <c r="E97" s="7">
        <v>40422</v>
      </c>
      <c r="F97" s="1"/>
      <c r="G97" s="1" t="s">
        <v>717</v>
      </c>
      <c r="H97" s="1" t="s">
        <v>718</v>
      </c>
      <c r="I97" s="1" t="s">
        <v>719</v>
      </c>
      <c r="J97" s="1" t="s">
        <v>654</v>
      </c>
      <c r="K97" s="4">
        <v>45656</v>
      </c>
      <c r="L97" s="1"/>
      <c r="M97" s="1" t="s">
        <v>720</v>
      </c>
      <c r="N97" s="1"/>
      <c r="O97" s="1" t="s">
        <v>721</v>
      </c>
      <c r="P97" s="1">
        <v>8136499391</v>
      </c>
      <c r="Q97" s="1"/>
      <c r="R97" s="5">
        <v>45570</v>
      </c>
      <c r="S97" s="1"/>
      <c r="T97" s="1"/>
      <c r="U97" s="1">
        <v>857</v>
      </c>
      <c r="V97" s="1" t="s">
        <v>536</v>
      </c>
      <c r="W97" s="1" t="s">
        <v>722</v>
      </c>
    </row>
    <row r="98" spans="1:23" ht="39.75" thickBot="1" x14ac:dyDescent="0.3">
      <c r="A98" t="s">
        <v>521</v>
      </c>
      <c r="B98" t="s">
        <v>268</v>
      </c>
      <c r="C98" s="1" t="s">
        <v>723</v>
      </c>
      <c r="D98" s="1" t="s">
        <v>17</v>
      </c>
      <c r="E98" s="7">
        <v>41032</v>
      </c>
      <c r="F98" s="1"/>
      <c r="G98" s="1" t="s">
        <v>724</v>
      </c>
      <c r="H98" s="1" t="s">
        <v>725</v>
      </c>
      <c r="I98" s="1" t="s">
        <v>726</v>
      </c>
      <c r="J98" s="1" t="s">
        <v>588</v>
      </c>
      <c r="K98" s="5">
        <v>45480</v>
      </c>
      <c r="L98" s="1"/>
      <c r="M98" s="1" t="s">
        <v>727</v>
      </c>
      <c r="N98" s="1"/>
      <c r="O98" s="1" t="s">
        <v>728</v>
      </c>
      <c r="P98" s="1">
        <v>8171735640</v>
      </c>
      <c r="Q98" s="1"/>
      <c r="R98" s="4">
        <v>45343</v>
      </c>
      <c r="S98" s="1"/>
      <c r="T98" s="1"/>
      <c r="U98" s="1">
        <v>858</v>
      </c>
      <c r="V98" s="1" t="s">
        <v>528</v>
      </c>
      <c r="W98" s="1" t="s">
        <v>729</v>
      </c>
    </row>
    <row r="99" spans="1:23" ht="39.75" thickBot="1" x14ac:dyDescent="0.3">
      <c r="A99" t="s">
        <v>521</v>
      </c>
      <c r="B99" t="s">
        <v>268</v>
      </c>
      <c r="C99" s="1" t="s">
        <v>730</v>
      </c>
      <c r="D99" s="1" t="s">
        <v>42</v>
      </c>
      <c r="E99" s="2">
        <v>41023</v>
      </c>
      <c r="F99" s="1"/>
      <c r="G99" s="1" t="s">
        <v>731</v>
      </c>
      <c r="H99" s="1" t="s">
        <v>732</v>
      </c>
      <c r="I99" s="1" t="s">
        <v>733</v>
      </c>
      <c r="J99" s="1">
        <v>8086161176</v>
      </c>
      <c r="K99" s="4">
        <v>45337</v>
      </c>
      <c r="L99" s="1"/>
      <c r="M99" s="1" t="s">
        <v>734</v>
      </c>
      <c r="N99" s="1"/>
      <c r="O99" s="1" t="s">
        <v>735</v>
      </c>
      <c r="P99" s="1">
        <v>8135326676</v>
      </c>
      <c r="Q99" s="1"/>
      <c r="R99" s="4">
        <v>45471</v>
      </c>
      <c r="S99" s="1"/>
      <c r="T99" s="1"/>
      <c r="U99" s="1">
        <v>859</v>
      </c>
      <c r="V99" s="1" t="s">
        <v>536</v>
      </c>
      <c r="W99" s="1" t="s">
        <v>736</v>
      </c>
    </row>
    <row r="100" spans="1:23" ht="52.5" thickBot="1" x14ac:dyDescent="0.3">
      <c r="A100" t="s">
        <v>521</v>
      </c>
      <c r="B100" t="s">
        <v>268</v>
      </c>
      <c r="C100" s="1" t="s">
        <v>737</v>
      </c>
      <c r="D100" s="1" t="s">
        <v>42</v>
      </c>
      <c r="E100" s="2">
        <v>40747</v>
      </c>
      <c r="F100" s="1"/>
      <c r="G100" s="1" t="s">
        <v>738</v>
      </c>
      <c r="H100" s="1" t="s">
        <v>739</v>
      </c>
      <c r="I100" s="1" t="s">
        <v>740</v>
      </c>
      <c r="J100" s="1" t="s">
        <v>588</v>
      </c>
      <c r="K100" s="4">
        <v>45524</v>
      </c>
      <c r="L100" s="1"/>
      <c r="M100" s="9" t="s">
        <v>741</v>
      </c>
      <c r="N100" s="1"/>
      <c r="O100" s="1" t="s">
        <v>742</v>
      </c>
      <c r="P100" s="1">
        <v>7055199608</v>
      </c>
      <c r="Q100" s="1"/>
      <c r="R100" s="1" t="s">
        <v>30</v>
      </c>
      <c r="S100" s="1"/>
      <c r="T100" s="1"/>
      <c r="U100" s="1">
        <v>891</v>
      </c>
      <c r="V100" s="1" t="s">
        <v>536</v>
      </c>
      <c r="W100" s="1" t="s">
        <v>743</v>
      </c>
    </row>
    <row r="101" spans="1:23" ht="52.5" thickBot="1" x14ac:dyDescent="0.3">
      <c r="A101" t="s">
        <v>521</v>
      </c>
      <c r="B101" t="s">
        <v>268</v>
      </c>
      <c r="C101" s="1" t="s">
        <v>744</v>
      </c>
      <c r="D101" s="1" t="s">
        <v>42</v>
      </c>
      <c r="E101" s="7">
        <v>40545</v>
      </c>
      <c r="F101" s="1"/>
      <c r="G101" s="1" t="s">
        <v>745</v>
      </c>
      <c r="H101" s="1" t="s">
        <v>746</v>
      </c>
      <c r="I101" s="1" t="s">
        <v>747</v>
      </c>
      <c r="J101" s="1">
        <v>803429833618</v>
      </c>
      <c r="K101" s="4">
        <v>45532</v>
      </c>
      <c r="L101" s="1"/>
      <c r="M101" s="1" t="s">
        <v>748</v>
      </c>
      <c r="N101" s="1"/>
      <c r="O101" s="1" t="s">
        <v>749</v>
      </c>
      <c r="P101" s="1">
        <v>8145122739</v>
      </c>
      <c r="Q101" s="1"/>
      <c r="R101" s="4">
        <v>45432</v>
      </c>
      <c r="S101" s="1"/>
      <c r="T101" s="1"/>
      <c r="U101" s="1" t="s">
        <v>750</v>
      </c>
      <c r="V101" s="1" t="s">
        <v>536</v>
      </c>
      <c r="W101" s="1" t="s">
        <v>751</v>
      </c>
    </row>
    <row r="102" spans="1:23" ht="65.25" thickBot="1" x14ac:dyDescent="0.3">
      <c r="A102" t="s">
        <v>521</v>
      </c>
      <c r="B102" t="s">
        <v>520</v>
      </c>
      <c r="C102" s="1" t="s">
        <v>752</v>
      </c>
      <c r="D102" s="1" t="s">
        <v>42</v>
      </c>
      <c r="E102" s="7">
        <v>40366</v>
      </c>
      <c r="F102" s="1" t="s">
        <v>753</v>
      </c>
      <c r="G102" s="1" t="s">
        <v>754</v>
      </c>
      <c r="H102" s="1" t="s">
        <v>755</v>
      </c>
      <c r="I102" s="3">
        <v>8025447493</v>
      </c>
      <c r="J102" s="1" t="s">
        <v>756</v>
      </c>
      <c r="K102" s="1"/>
      <c r="L102" s="1"/>
      <c r="M102" s="3">
        <v>7089455066</v>
      </c>
      <c r="N102" s="1" t="s">
        <v>757</v>
      </c>
      <c r="O102" s="3">
        <v>861</v>
      </c>
      <c r="P102" s="1" t="s">
        <v>758</v>
      </c>
      <c r="Q102" s="1" t="s">
        <v>528</v>
      </c>
      <c r="R102" s="1"/>
    </row>
    <row r="103" spans="1:23" ht="65.25" thickBot="1" x14ac:dyDescent="0.3">
      <c r="A103" t="s">
        <v>521</v>
      </c>
      <c r="B103" t="s">
        <v>520</v>
      </c>
      <c r="C103" s="1" t="s">
        <v>759</v>
      </c>
      <c r="D103" s="1" t="s">
        <v>42</v>
      </c>
      <c r="E103" s="7">
        <v>40699</v>
      </c>
      <c r="F103" s="1" t="s">
        <v>760</v>
      </c>
      <c r="G103" s="1" t="s">
        <v>761</v>
      </c>
      <c r="H103" s="1" t="s">
        <v>762</v>
      </c>
      <c r="I103" s="1"/>
      <c r="J103" s="1"/>
      <c r="K103" s="1" t="s">
        <v>763</v>
      </c>
      <c r="L103" s="1" t="s">
        <v>764</v>
      </c>
      <c r="M103" s="3">
        <v>8030820613</v>
      </c>
      <c r="N103" s="1"/>
      <c r="O103" s="3">
        <v>860</v>
      </c>
      <c r="P103" s="1" t="s">
        <v>765</v>
      </c>
      <c r="Q103" s="1" t="s">
        <v>528</v>
      </c>
      <c r="R103" s="1"/>
    </row>
    <row r="104" spans="1:23" ht="27" thickBot="1" x14ac:dyDescent="0.3">
      <c r="A104" t="s">
        <v>521</v>
      </c>
      <c r="B104" t="s">
        <v>520</v>
      </c>
      <c r="C104" s="1" t="s">
        <v>766</v>
      </c>
      <c r="D104" s="1" t="s">
        <v>17</v>
      </c>
      <c r="E104" s="2">
        <v>40776</v>
      </c>
      <c r="F104" s="1" t="s">
        <v>767</v>
      </c>
      <c r="G104" s="1"/>
      <c r="H104" s="1"/>
      <c r="I104" s="1"/>
      <c r="J104" s="1"/>
      <c r="K104" s="1"/>
      <c r="L104" s="1"/>
      <c r="M104" s="1"/>
      <c r="N104" s="1"/>
      <c r="O104" s="3">
        <v>862</v>
      </c>
      <c r="P104" s="1" t="s">
        <v>768</v>
      </c>
      <c r="Q104" s="1" t="s">
        <v>32</v>
      </c>
      <c r="R104" s="1"/>
    </row>
    <row r="105" spans="1:23" ht="65.25" thickBot="1" x14ac:dyDescent="0.3">
      <c r="A105" t="s">
        <v>521</v>
      </c>
      <c r="B105" t="s">
        <v>520</v>
      </c>
      <c r="C105" s="1" t="s">
        <v>769</v>
      </c>
      <c r="D105" s="1" t="s">
        <v>17</v>
      </c>
      <c r="E105" s="2">
        <v>40359</v>
      </c>
      <c r="F105" s="1" t="s">
        <v>770</v>
      </c>
      <c r="G105" s="1" t="s">
        <v>771</v>
      </c>
      <c r="H105" s="1" t="s">
        <v>772</v>
      </c>
      <c r="I105" s="3">
        <v>8032448722</v>
      </c>
      <c r="J105" s="1" t="s">
        <v>773</v>
      </c>
      <c r="K105" s="1" t="s">
        <v>774</v>
      </c>
      <c r="L105" s="1" t="s">
        <v>775</v>
      </c>
      <c r="M105" s="1"/>
      <c r="N105" s="1" t="s">
        <v>776</v>
      </c>
      <c r="O105" s="3">
        <v>894</v>
      </c>
      <c r="P105" s="1" t="s">
        <v>777</v>
      </c>
      <c r="Q105" s="1" t="s">
        <v>32</v>
      </c>
      <c r="R105" s="1"/>
    </row>
    <row r="106" spans="1:23" ht="65.25" thickBot="1" x14ac:dyDescent="0.3">
      <c r="A106" t="s">
        <v>521</v>
      </c>
      <c r="B106" t="s">
        <v>520</v>
      </c>
      <c r="C106" s="1" t="s">
        <v>778</v>
      </c>
      <c r="D106" s="1" t="s">
        <v>42</v>
      </c>
      <c r="E106" s="7">
        <v>40333</v>
      </c>
      <c r="F106" s="1" t="s">
        <v>779</v>
      </c>
      <c r="G106" s="1" t="s">
        <v>780</v>
      </c>
      <c r="H106" s="1" t="s">
        <v>781</v>
      </c>
      <c r="I106" s="3">
        <v>8028117857</v>
      </c>
      <c r="J106" s="1" t="s">
        <v>782</v>
      </c>
      <c r="K106" s="1" t="s">
        <v>783</v>
      </c>
      <c r="L106" s="1" t="s">
        <v>784</v>
      </c>
      <c r="M106" s="3">
        <v>7039714194</v>
      </c>
      <c r="N106" s="1" t="s">
        <v>785</v>
      </c>
      <c r="O106" s="3">
        <v>863</v>
      </c>
      <c r="P106" s="1"/>
      <c r="Q106" s="1" t="s">
        <v>32</v>
      </c>
      <c r="R106" s="1"/>
    </row>
    <row r="107" spans="1:23" ht="27" thickBot="1" x14ac:dyDescent="0.3">
      <c r="A107" t="s">
        <v>521</v>
      </c>
      <c r="B107" t="s">
        <v>520</v>
      </c>
      <c r="C107" s="1" t="s">
        <v>786</v>
      </c>
      <c r="D107" s="1" t="s">
        <v>42</v>
      </c>
      <c r="E107" s="2">
        <v>41028</v>
      </c>
      <c r="F107" s="1" t="s">
        <v>787</v>
      </c>
      <c r="G107" s="1"/>
      <c r="H107" s="1"/>
      <c r="I107" s="1"/>
      <c r="J107" s="1"/>
      <c r="K107" s="1"/>
      <c r="L107" s="1"/>
      <c r="M107" s="1"/>
      <c r="N107" s="1"/>
      <c r="O107" s="3">
        <v>864</v>
      </c>
      <c r="P107" s="1" t="s">
        <v>788</v>
      </c>
      <c r="Q107" s="1" t="s">
        <v>32</v>
      </c>
      <c r="R107" s="1"/>
    </row>
    <row r="108" spans="1:23" ht="65.25" thickBot="1" x14ac:dyDescent="0.3">
      <c r="A108" t="s">
        <v>521</v>
      </c>
      <c r="B108" t="s">
        <v>520</v>
      </c>
      <c r="C108" s="1" t="s">
        <v>789</v>
      </c>
      <c r="D108" s="1" t="s">
        <v>17</v>
      </c>
      <c r="E108" s="2">
        <v>41078</v>
      </c>
      <c r="F108" s="1" t="s">
        <v>790</v>
      </c>
      <c r="G108" s="1" t="s">
        <v>791</v>
      </c>
      <c r="H108" s="1" t="s">
        <v>792</v>
      </c>
      <c r="I108" s="1"/>
      <c r="J108" s="1"/>
      <c r="K108" s="1" t="s">
        <v>793</v>
      </c>
      <c r="L108" s="1" t="s">
        <v>794</v>
      </c>
      <c r="M108" s="1"/>
      <c r="N108" s="1"/>
      <c r="O108" s="3">
        <v>865</v>
      </c>
      <c r="P108" s="1" t="s">
        <v>795</v>
      </c>
      <c r="Q108" s="1" t="s">
        <v>32</v>
      </c>
      <c r="R108" s="1"/>
    </row>
    <row r="109" spans="1:23" ht="65.25" thickBot="1" x14ac:dyDescent="0.3">
      <c r="A109" t="s">
        <v>521</v>
      </c>
      <c r="B109" t="s">
        <v>520</v>
      </c>
      <c r="C109" s="1" t="s">
        <v>796</v>
      </c>
      <c r="D109" s="1" t="s">
        <v>42</v>
      </c>
      <c r="E109" s="7">
        <v>41036</v>
      </c>
      <c r="F109" s="1" t="s">
        <v>797</v>
      </c>
      <c r="G109" s="1" t="s">
        <v>798</v>
      </c>
      <c r="H109" s="1" t="s">
        <v>799</v>
      </c>
      <c r="I109" s="3">
        <v>8062713056</v>
      </c>
      <c r="J109" s="1" t="s">
        <v>776</v>
      </c>
      <c r="K109" s="1" t="s">
        <v>800</v>
      </c>
      <c r="L109" s="1" t="s">
        <v>801</v>
      </c>
      <c r="M109" s="3">
        <v>8024513945</v>
      </c>
      <c r="N109" s="1" t="s">
        <v>802</v>
      </c>
      <c r="O109" s="3">
        <v>866</v>
      </c>
      <c r="P109" s="1" t="s">
        <v>803</v>
      </c>
      <c r="Q109" s="1" t="s">
        <v>32</v>
      </c>
      <c r="R109" s="1"/>
    </row>
    <row r="110" spans="1:23" ht="65.25" thickBot="1" x14ac:dyDescent="0.3">
      <c r="A110" t="s">
        <v>521</v>
      </c>
      <c r="B110" t="s">
        <v>520</v>
      </c>
      <c r="C110" s="1" t="s">
        <v>804</v>
      </c>
      <c r="D110" s="1" t="s">
        <v>17</v>
      </c>
      <c r="E110" s="2">
        <v>40938</v>
      </c>
      <c r="F110" s="1" t="s">
        <v>805</v>
      </c>
      <c r="G110" s="1" t="s">
        <v>806</v>
      </c>
      <c r="H110" s="1" t="s">
        <v>807</v>
      </c>
      <c r="I110" s="3">
        <v>8039193954</v>
      </c>
      <c r="J110" s="1"/>
      <c r="K110" s="1" t="s">
        <v>808</v>
      </c>
      <c r="L110" s="1" t="s">
        <v>809</v>
      </c>
      <c r="M110" s="3">
        <v>815941136</v>
      </c>
      <c r="N110" s="1"/>
      <c r="O110" s="1"/>
      <c r="P110" s="1"/>
      <c r="Q110" s="1" t="s">
        <v>32</v>
      </c>
      <c r="R110" s="1"/>
    </row>
    <row r="111" spans="1:23" ht="27" thickBot="1" x14ac:dyDescent="0.3">
      <c r="A111" t="s">
        <v>521</v>
      </c>
      <c r="B111" t="s">
        <v>520</v>
      </c>
      <c r="C111" s="1" t="s">
        <v>810</v>
      </c>
      <c r="D111" s="1" t="s">
        <v>42</v>
      </c>
      <c r="E111" s="2">
        <v>40086</v>
      </c>
      <c r="F111" s="1" t="s">
        <v>811</v>
      </c>
      <c r="G111" s="1" t="s">
        <v>812</v>
      </c>
      <c r="H111" s="1"/>
      <c r="I111" s="1"/>
      <c r="J111" s="1"/>
      <c r="K111" s="1"/>
      <c r="L111" s="1"/>
      <c r="M111" s="1"/>
      <c r="N111" s="1"/>
      <c r="O111" s="3">
        <v>867</v>
      </c>
      <c r="P111" s="1" t="s">
        <v>813</v>
      </c>
      <c r="Q111" s="1" t="s">
        <v>32</v>
      </c>
      <c r="R111" s="1"/>
    </row>
    <row r="112" spans="1:23" ht="27" thickBot="1" x14ac:dyDescent="0.3">
      <c r="A112" t="s">
        <v>521</v>
      </c>
      <c r="B112" t="s">
        <v>520</v>
      </c>
      <c r="C112" s="1" t="s">
        <v>814</v>
      </c>
      <c r="D112" s="1" t="s">
        <v>17</v>
      </c>
      <c r="E112" s="7">
        <v>40699</v>
      </c>
      <c r="F112" s="1" t="s">
        <v>815</v>
      </c>
      <c r="G112" s="1"/>
      <c r="H112" s="1"/>
      <c r="I112" s="1"/>
      <c r="J112" s="1"/>
      <c r="K112" s="1"/>
      <c r="L112" s="1"/>
      <c r="M112" s="1"/>
      <c r="N112" s="1"/>
      <c r="O112" s="3">
        <v>868</v>
      </c>
      <c r="P112" s="1" t="s">
        <v>816</v>
      </c>
      <c r="Q112" s="1" t="s">
        <v>32</v>
      </c>
      <c r="R112" s="1"/>
    </row>
    <row r="113" spans="1:18" ht="52.5" thickBot="1" x14ac:dyDescent="0.3">
      <c r="A113" t="s">
        <v>521</v>
      </c>
      <c r="B113" t="s">
        <v>520</v>
      </c>
      <c r="C113" s="10" t="s">
        <v>817</v>
      </c>
      <c r="D113" s="10" t="s">
        <v>42</v>
      </c>
      <c r="E113" s="11">
        <v>40702</v>
      </c>
      <c r="F113" s="10" t="s">
        <v>818</v>
      </c>
      <c r="G113" s="10" t="s">
        <v>819</v>
      </c>
      <c r="H113" s="10" t="s">
        <v>820</v>
      </c>
      <c r="I113" s="12">
        <v>8033290094</v>
      </c>
      <c r="J113" s="1"/>
      <c r="K113" s="10" t="s">
        <v>821</v>
      </c>
      <c r="L113" s="10" t="s">
        <v>822</v>
      </c>
      <c r="M113" s="1"/>
      <c r="N113" s="1"/>
      <c r="O113" s="12">
        <v>869</v>
      </c>
      <c r="P113" s="10" t="s">
        <v>823</v>
      </c>
      <c r="Q113" s="10" t="s">
        <v>32</v>
      </c>
      <c r="R113" s="1"/>
    </row>
    <row r="114" spans="1:18" ht="52.5" thickBot="1" x14ac:dyDescent="0.3">
      <c r="A114" t="s">
        <v>521</v>
      </c>
      <c r="B114" t="s">
        <v>520</v>
      </c>
      <c r="C114" s="1" t="s">
        <v>824</v>
      </c>
      <c r="D114" s="1" t="s">
        <v>17</v>
      </c>
      <c r="E114" s="7">
        <v>40644</v>
      </c>
      <c r="F114" s="1" t="s">
        <v>825</v>
      </c>
      <c r="G114" s="1" t="s">
        <v>826</v>
      </c>
      <c r="H114" s="1" t="s">
        <v>827</v>
      </c>
      <c r="I114" s="1"/>
      <c r="J114" s="1"/>
      <c r="K114" s="1" t="s">
        <v>828</v>
      </c>
      <c r="L114" s="1" t="s">
        <v>829</v>
      </c>
      <c r="M114" s="3">
        <v>7038462226</v>
      </c>
      <c r="N114" s="1"/>
      <c r="O114" s="3">
        <v>870</v>
      </c>
      <c r="P114" s="1" t="s">
        <v>830</v>
      </c>
      <c r="Q114" s="1" t="s">
        <v>32</v>
      </c>
      <c r="R114" s="1"/>
    </row>
    <row r="115" spans="1:18" ht="65.25" thickBot="1" x14ac:dyDescent="0.3">
      <c r="A115" t="s">
        <v>521</v>
      </c>
      <c r="B115" t="s">
        <v>520</v>
      </c>
      <c r="C115" s="1" t="s">
        <v>831</v>
      </c>
      <c r="D115" s="1" t="s">
        <v>17</v>
      </c>
      <c r="E115" s="2">
        <v>40646</v>
      </c>
      <c r="F115" s="1" t="s">
        <v>832</v>
      </c>
      <c r="G115" s="1" t="s">
        <v>833</v>
      </c>
      <c r="H115" s="1" t="s">
        <v>834</v>
      </c>
      <c r="I115" s="3">
        <v>8034050688</v>
      </c>
      <c r="J115" s="1" t="s">
        <v>835</v>
      </c>
      <c r="K115" s="1" t="s">
        <v>836</v>
      </c>
      <c r="L115" s="1" t="s">
        <v>837</v>
      </c>
      <c r="M115" s="3">
        <v>7032760014</v>
      </c>
      <c r="N115" s="1" t="s">
        <v>838</v>
      </c>
      <c r="O115" s="3">
        <v>871</v>
      </c>
      <c r="P115" s="1" t="s">
        <v>839</v>
      </c>
      <c r="Q115" s="1" t="s">
        <v>32</v>
      </c>
      <c r="R115" s="1"/>
    </row>
    <row r="116" spans="1:18" ht="65.25" thickBot="1" x14ac:dyDescent="0.3">
      <c r="A116" t="s">
        <v>521</v>
      </c>
      <c r="B116" t="s">
        <v>520</v>
      </c>
      <c r="C116" s="1" t="s">
        <v>840</v>
      </c>
      <c r="D116" s="1" t="s">
        <v>17</v>
      </c>
      <c r="E116" s="2">
        <v>40347</v>
      </c>
      <c r="F116" s="1" t="s">
        <v>841</v>
      </c>
      <c r="G116" s="1" t="s">
        <v>842</v>
      </c>
      <c r="H116" s="1" t="s">
        <v>843</v>
      </c>
      <c r="I116" s="3">
        <v>8135684550</v>
      </c>
      <c r="J116" s="1" t="s">
        <v>844</v>
      </c>
      <c r="K116" s="1" t="s">
        <v>845</v>
      </c>
      <c r="L116" s="1" t="s">
        <v>846</v>
      </c>
      <c r="M116" s="3">
        <v>9063931953</v>
      </c>
      <c r="N116" s="1" t="s">
        <v>847</v>
      </c>
      <c r="O116" s="3">
        <v>872</v>
      </c>
      <c r="P116" s="1" t="s">
        <v>848</v>
      </c>
      <c r="Q116" s="1" t="s">
        <v>32</v>
      </c>
      <c r="R116" s="1"/>
    </row>
    <row r="117" spans="1:18" ht="27" thickBot="1" x14ac:dyDescent="0.3">
      <c r="A117" t="s">
        <v>521</v>
      </c>
      <c r="B117" t="s">
        <v>520</v>
      </c>
      <c r="C117" s="1" t="s">
        <v>849</v>
      </c>
      <c r="D117" s="1" t="s">
        <v>17</v>
      </c>
      <c r="E117" s="2">
        <v>41347</v>
      </c>
      <c r="F117" s="1" t="s">
        <v>850</v>
      </c>
      <c r="G117" s="1"/>
      <c r="H117" s="1"/>
      <c r="I117" s="1"/>
      <c r="J117" s="1"/>
      <c r="K117" s="1"/>
      <c r="L117" s="1"/>
      <c r="M117" s="1"/>
      <c r="N117" s="1"/>
      <c r="O117" s="3">
        <v>873</v>
      </c>
      <c r="P117" s="1" t="s">
        <v>851</v>
      </c>
      <c r="Q117" s="1" t="s">
        <v>32</v>
      </c>
      <c r="R117" s="1"/>
    </row>
    <row r="118" spans="1:18" ht="39.75" thickBot="1" x14ac:dyDescent="0.3">
      <c r="A118" t="s">
        <v>521</v>
      </c>
      <c r="B118" t="s">
        <v>520</v>
      </c>
      <c r="C118" s="1" t="s">
        <v>852</v>
      </c>
      <c r="D118" s="1" t="s">
        <v>42</v>
      </c>
      <c r="E118" s="2">
        <v>40015</v>
      </c>
      <c r="F118" s="1" t="s">
        <v>853</v>
      </c>
      <c r="G118" s="1"/>
      <c r="H118" s="1"/>
      <c r="I118" s="1"/>
      <c r="J118" s="1" t="s">
        <v>854</v>
      </c>
      <c r="K118" s="1"/>
      <c r="L118" s="1"/>
      <c r="M118" s="1"/>
      <c r="N118" s="1" t="s">
        <v>855</v>
      </c>
      <c r="O118" s="3">
        <v>874</v>
      </c>
      <c r="P118" s="1" t="s">
        <v>856</v>
      </c>
      <c r="Q118" s="1" t="s">
        <v>32</v>
      </c>
      <c r="R118" s="1"/>
    </row>
    <row r="119" spans="1:18" ht="27" thickBot="1" x14ac:dyDescent="0.3">
      <c r="A119" t="s">
        <v>521</v>
      </c>
      <c r="B119" t="s">
        <v>520</v>
      </c>
      <c r="C119" s="1" t="s">
        <v>857</v>
      </c>
      <c r="D119" s="1" t="s">
        <v>42</v>
      </c>
      <c r="E119" s="7">
        <v>40391</v>
      </c>
      <c r="F119" s="1" t="s">
        <v>858</v>
      </c>
      <c r="G119" s="1"/>
      <c r="H119" s="1"/>
      <c r="I119" s="1"/>
      <c r="J119" s="1" t="s">
        <v>859</v>
      </c>
      <c r="K119" s="1"/>
      <c r="L119" s="1"/>
      <c r="M119" s="1"/>
      <c r="N119" s="1" t="s">
        <v>860</v>
      </c>
      <c r="O119" s="3">
        <v>875</v>
      </c>
      <c r="P119" s="1" t="s">
        <v>861</v>
      </c>
      <c r="Q119" s="1" t="s">
        <v>32</v>
      </c>
      <c r="R119" s="1"/>
    </row>
    <row r="120" spans="1:18" ht="65.25" thickBot="1" x14ac:dyDescent="0.3">
      <c r="A120" t="s">
        <v>521</v>
      </c>
      <c r="B120" t="s">
        <v>520</v>
      </c>
      <c r="C120" s="1" t="s">
        <v>862</v>
      </c>
      <c r="D120" s="1" t="s">
        <v>42</v>
      </c>
      <c r="E120" s="2">
        <v>40868</v>
      </c>
      <c r="F120" s="1" t="s">
        <v>863</v>
      </c>
      <c r="G120" s="1" t="s">
        <v>864</v>
      </c>
      <c r="H120" s="1" t="s">
        <v>865</v>
      </c>
      <c r="I120" s="3">
        <v>8033554965</v>
      </c>
      <c r="J120" s="1" t="s">
        <v>866</v>
      </c>
      <c r="K120" s="1" t="s">
        <v>867</v>
      </c>
      <c r="L120" s="1" t="s">
        <v>868</v>
      </c>
      <c r="M120" s="3">
        <v>8149988525</v>
      </c>
      <c r="N120" s="1" t="s">
        <v>869</v>
      </c>
      <c r="O120" s="3">
        <v>876</v>
      </c>
      <c r="P120" s="1" t="s">
        <v>870</v>
      </c>
      <c r="Q120" s="1" t="s">
        <v>32</v>
      </c>
      <c r="R120" s="1"/>
    </row>
    <row r="121" spans="1:18" ht="52.5" thickBot="1" x14ac:dyDescent="0.3">
      <c r="A121" t="s">
        <v>521</v>
      </c>
      <c r="B121" t="s">
        <v>520</v>
      </c>
      <c r="C121" s="1" t="s">
        <v>871</v>
      </c>
      <c r="D121" s="1" t="s">
        <v>42</v>
      </c>
      <c r="E121" s="7">
        <v>40607</v>
      </c>
      <c r="F121" s="1" t="s">
        <v>872</v>
      </c>
      <c r="G121" s="1"/>
      <c r="H121" s="1"/>
      <c r="I121" s="1"/>
      <c r="J121" s="1"/>
      <c r="K121" s="1" t="s">
        <v>873</v>
      </c>
      <c r="L121" s="1" t="s">
        <v>874</v>
      </c>
      <c r="M121" s="3">
        <v>8038333770</v>
      </c>
      <c r="N121" s="1"/>
      <c r="O121" s="3">
        <v>877</v>
      </c>
      <c r="P121" s="1" t="s">
        <v>875</v>
      </c>
      <c r="Q121" s="1" t="s">
        <v>32</v>
      </c>
      <c r="R121" s="1"/>
    </row>
    <row r="122" spans="1:18" ht="27" thickBot="1" x14ac:dyDescent="0.3">
      <c r="A122" t="s">
        <v>521</v>
      </c>
      <c r="B122" t="s">
        <v>520</v>
      </c>
      <c r="C122" s="1" t="s">
        <v>876</v>
      </c>
      <c r="D122" s="1" t="s">
        <v>17</v>
      </c>
      <c r="E122" s="2">
        <v>40959</v>
      </c>
      <c r="F122" s="1" t="s">
        <v>877</v>
      </c>
      <c r="G122" s="1"/>
      <c r="H122" s="1"/>
      <c r="I122" s="1"/>
      <c r="J122" s="1"/>
      <c r="K122" s="1"/>
      <c r="L122" s="1"/>
      <c r="M122" s="1"/>
      <c r="N122" s="1"/>
      <c r="O122" s="3">
        <v>878</v>
      </c>
      <c r="P122" s="1" t="s">
        <v>878</v>
      </c>
      <c r="Q122" s="1" t="s">
        <v>32</v>
      </c>
      <c r="R122" s="1"/>
    </row>
    <row r="123" spans="1:18" ht="27" thickBot="1" x14ac:dyDescent="0.3">
      <c r="A123" t="s">
        <v>521</v>
      </c>
      <c r="B123" t="s">
        <v>520</v>
      </c>
      <c r="C123" s="1" t="s">
        <v>879</v>
      </c>
      <c r="D123" s="1" t="s">
        <v>42</v>
      </c>
      <c r="E123" s="7">
        <v>40463</v>
      </c>
      <c r="F123" s="1" t="s">
        <v>880</v>
      </c>
      <c r="G123" s="1"/>
      <c r="H123" s="1"/>
      <c r="I123" s="1"/>
      <c r="J123" s="1"/>
      <c r="K123" s="1"/>
      <c r="L123" s="1"/>
      <c r="M123" s="1"/>
      <c r="N123" s="1"/>
      <c r="O123" s="3">
        <v>880</v>
      </c>
      <c r="P123" s="1" t="s">
        <v>881</v>
      </c>
      <c r="Q123" s="1" t="s">
        <v>32</v>
      </c>
      <c r="R123" s="1"/>
    </row>
    <row r="124" spans="1:18" ht="52.5" thickBot="1" x14ac:dyDescent="0.3">
      <c r="A124" t="s">
        <v>521</v>
      </c>
      <c r="B124" t="s">
        <v>520</v>
      </c>
      <c r="C124" s="1" t="s">
        <v>882</v>
      </c>
      <c r="D124" s="1" t="s">
        <v>17</v>
      </c>
      <c r="E124" s="1"/>
      <c r="F124" s="1" t="s">
        <v>883</v>
      </c>
      <c r="G124" s="1" t="s">
        <v>884</v>
      </c>
      <c r="H124" s="1" t="s">
        <v>885</v>
      </c>
      <c r="I124" s="3">
        <v>8024042662</v>
      </c>
      <c r="J124" s="1"/>
      <c r="K124" s="1"/>
      <c r="L124" s="1"/>
      <c r="M124" s="1"/>
      <c r="N124" s="1"/>
      <c r="O124" s="3">
        <v>879</v>
      </c>
      <c r="P124" s="1" t="s">
        <v>886</v>
      </c>
      <c r="Q124" s="1" t="s">
        <v>32</v>
      </c>
      <c r="R124" s="1"/>
    </row>
    <row r="125" spans="1:18" ht="52.5" thickBot="1" x14ac:dyDescent="0.3">
      <c r="A125" t="s">
        <v>521</v>
      </c>
      <c r="B125" t="s">
        <v>520</v>
      </c>
      <c r="C125" s="1" t="s">
        <v>887</v>
      </c>
      <c r="D125" s="1" t="s">
        <v>42</v>
      </c>
      <c r="E125" s="7">
        <v>41011</v>
      </c>
      <c r="F125" s="1" t="s">
        <v>888</v>
      </c>
      <c r="G125" s="1" t="s">
        <v>889</v>
      </c>
      <c r="H125" s="1" t="s">
        <v>890</v>
      </c>
      <c r="I125" s="3">
        <v>8023322321</v>
      </c>
      <c r="J125" s="1"/>
      <c r="K125" s="1" t="s">
        <v>891</v>
      </c>
      <c r="L125" s="1" t="s">
        <v>892</v>
      </c>
      <c r="M125" s="3">
        <v>8030974579</v>
      </c>
      <c r="N125" s="1"/>
      <c r="O125" s="3">
        <v>881</v>
      </c>
      <c r="P125" s="1" t="s">
        <v>893</v>
      </c>
      <c r="Q125" s="1" t="s">
        <v>32</v>
      </c>
      <c r="R125" s="1"/>
    </row>
    <row r="126" spans="1:18" ht="52.5" thickBot="1" x14ac:dyDescent="0.3">
      <c r="A126" t="s">
        <v>521</v>
      </c>
      <c r="B126" t="s">
        <v>520</v>
      </c>
      <c r="C126" s="1" t="s">
        <v>894</v>
      </c>
      <c r="D126" s="1" t="s">
        <v>17</v>
      </c>
      <c r="E126" s="2">
        <v>40809</v>
      </c>
      <c r="F126" s="1" t="s">
        <v>895</v>
      </c>
      <c r="G126" s="1" t="s">
        <v>896</v>
      </c>
      <c r="H126" s="1" t="s">
        <v>897</v>
      </c>
      <c r="I126" s="1"/>
      <c r="J126" s="1"/>
      <c r="K126" s="1" t="s">
        <v>898</v>
      </c>
      <c r="L126" s="1" t="s">
        <v>899</v>
      </c>
      <c r="M126" s="1"/>
      <c r="N126" s="1"/>
      <c r="O126" s="3">
        <v>882</v>
      </c>
      <c r="P126" s="1" t="s">
        <v>900</v>
      </c>
      <c r="Q126" s="1" t="s">
        <v>32</v>
      </c>
      <c r="R126" s="1"/>
    </row>
    <row r="127" spans="1:18" ht="39.75" thickBot="1" x14ac:dyDescent="0.3">
      <c r="A127" t="s">
        <v>521</v>
      </c>
      <c r="B127" t="s">
        <v>520</v>
      </c>
      <c r="C127" s="1" t="s">
        <v>901</v>
      </c>
      <c r="D127" s="1" t="s">
        <v>42</v>
      </c>
      <c r="E127" s="2">
        <v>40416</v>
      </c>
      <c r="F127" s="1" t="s">
        <v>902</v>
      </c>
      <c r="G127" s="1"/>
      <c r="H127" s="1"/>
      <c r="I127" s="1"/>
      <c r="J127" s="1" t="s">
        <v>903</v>
      </c>
      <c r="K127" s="1"/>
      <c r="L127" s="1"/>
      <c r="M127" s="1"/>
      <c r="N127" s="1" t="s">
        <v>904</v>
      </c>
      <c r="O127" s="3">
        <v>883</v>
      </c>
      <c r="P127" s="1" t="s">
        <v>905</v>
      </c>
      <c r="Q127" s="1" t="s">
        <v>32</v>
      </c>
      <c r="R127" s="1"/>
    </row>
    <row r="128" spans="1:18" ht="65.25" thickBot="1" x14ac:dyDescent="0.3">
      <c r="A128" t="s">
        <v>521</v>
      </c>
      <c r="B128" t="s">
        <v>520</v>
      </c>
      <c r="C128" s="1" t="s">
        <v>906</v>
      </c>
      <c r="D128" s="1" t="s">
        <v>17</v>
      </c>
      <c r="E128" s="2">
        <v>41087</v>
      </c>
      <c r="F128" s="1" t="s">
        <v>907</v>
      </c>
      <c r="G128" s="1" t="s">
        <v>908</v>
      </c>
      <c r="H128" s="1" t="s">
        <v>909</v>
      </c>
      <c r="I128" s="3">
        <v>7061241017</v>
      </c>
      <c r="J128" s="1" t="s">
        <v>910</v>
      </c>
      <c r="K128" s="1" t="s">
        <v>911</v>
      </c>
      <c r="L128" s="1" t="s">
        <v>912</v>
      </c>
      <c r="M128" s="3">
        <v>8035029669</v>
      </c>
      <c r="N128" s="1" t="s">
        <v>913</v>
      </c>
      <c r="O128" s="3">
        <v>884</v>
      </c>
      <c r="P128" s="1" t="s">
        <v>914</v>
      </c>
      <c r="Q128" s="1" t="s">
        <v>32</v>
      </c>
      <c r="R128" s="1"/>
    </row>
    <row r="129" spans="1:18" ht="27" thickBot="1" x14ac:dyDescent="0.3">
      <c r="A129" t="s">
        <v>521</v>
      </c>
      <c r="B129" t="s">
        <v>520</v>
      </c>
      <c r="C129" s="1" t="s">
        <v>915</v>
      </c>
      <c r="D129" s="1" t="s">
        <v>17</v>
      </c>
      <c r="E129" s="7">
        <v>40730</v>
      </c>
      <c r="F129" s="1" t="s">
        <v>916</v>
      </c>
      <c r="G129" s="1"/>
      <c r="H129" s="1"/>
      <c r="I129" s="1"/>
      <c r="J129" s="1" t="s">
        <v>917</v>
      </c>
      <c r="K129" s="1"/>
      <c r="L129" s="1"/>
      <c r="M129" s="1"/>
      <c r="N129" s="1" t="s">
        <v>918</v>
      </c>
      <c r="O129" s="3">
        <v>885</v>
      </c>
      <c r="P129" s="1" t="s">
        <v>919</v>
      </c>
      <c r="Q129" s="1" t="s">
        <v>528</v>
      </c>
      <c r="R129" s="1"/>
    </row>
    <row r="130" spans="1:18" ht="65.25" thickBot="1" x14ac:dyDescent="0.3">
      <c r="A130" t="s">
        <v>521</v>
      </c>
      <c r="B130" t="s">
        <v>520</v>
      </c>
      <c r="C130" s="1" t="s">
        <v>920</v>
      </c>
      <c r="D130" s="1" t="s">
        <v>17</v>
      </c>
      <c r="E130" s="7">
        <v>40919</v>
      </c>
      <c r="F130" s="1" t="s">
        <v>921</v>
      </c>
      <c r="G130" s="1" t="s">
        <v>922</v>
      </c>
      <c r="H130" s="1" t="s">
        <v>923</v>
      </c>
      <c r="I130" s="1"/>
      <c r="J130" s="1" t="s">
        <v>924</v>
      </c>
      <c r="K130" s="1"/>
      <c r="L130" s="1"/>
      <c r="M130" s="1"/>
      <c r="N130" s="1" t="s">
        <v>925</v>
      </c>
      <c r="O130" s="3">
        <v>886</v>
      </c>
      <c r="P130" s="1" t="s">
        <v>926</v>
      </c>
      <c r="Q130" s="1" t="s">
        <v>32</v>
      </c>
      <c r="R130" s="1"/>
    </row>
    <row r="131" spans="1:18" ht="65.25" thickBot="1" x14ac:dyDescent="0.3">
      <c r="A131" t="s">
        <v>521</v>
      </c>
      <c r="B131" t="s">
        <v>520</v>
      </c>
      <c r="C131" s="1" t="s">
        <v>927</v>
      </c>
      <c r="D131" s="1" t="s">
        <v>42</v>
      </c>
      <c r="E131" s="2">
        <v>41073</v>
      </c>
      <c r="F131" s="1" t="s">
        <v>928</v>
      </c>
      <c r="G131" s="1" t="s">
        <v>929</v>
      </c>
      <c r="H131" s="1" t="s">
        <v>930</v>
      </c>
      <c r="I131" s="3">
        <v>9025876916</v>
      </c>
      <c r="J131" s="1" t="s">
        <v>931</v>
      </c>
      <c r="K131" s="1" t="s">
        <v>932</v>
      </c>
      <c r="L131" s="1" t="s">
        <v>933</v>
      </c>
      <c r="M131" s="3">
        <v>7091515552</v>
      </c>
      <c r="N131" s="1" t="s">
        <v>934</v>
      </c>
      <c r="O131" s="3">
        <v>898</v>
      </c>
      <c r="P131" s="1" t="s">
        <v>935</v>
      </c>
      <c r="Q131" s="1" t="s">
        <v>32</v>
      </c>
      <c r="R131" s="1"/>
    </row>
    <row r="132" spans="1:18" ht="27" thickBot="1" x14ac:dyDescent="0.3">
      <c r="A132" t="s">
        <v>521</v>
      </c>
      <c r="B132" t="s">
        <v>520</v>
      </c>
      <c r="C132" s="1"/>
      <c r="D132" s="1" t="s">
        <v>42</v>
      </c>
      <c r="E132" s="2">
        <v>40813</v>
      </c>
      <c r="F132" s="1" t="s">
        <v>936</v>
      </c>
      <c r="G132" s="1"/>
      <c r="H132" s="1"/>
      <c r="I132" s="1"/>
      <c r="J132" s="1"/>
      <c r="K132" s="1"/>
      <c r="L132" s="1"/>
      <c r="M132" s="1"/>
      <c r="N132" s="1"/>
      <c r="O132" s="3">
        <v>887</v>
      </c>
      <c r="P132" s="1" t="s">
        <v>937</v>
      </c>
      <c r="Q132" s="1" t="s">
        <v>32</v>
      </c>
      <c r="R132" s="1"/>
    </row>
    <row r="133" spans="1:18" ht="52.5" thickBot="1" x14ac:dyDescent="0.3">
      <c r="A133" t="s">
        <v>1154</v>
      </c>
      <c r="B133" t="s">
        <v>268</v>
      </c>
      <c r="C133" s="1" t="s">
        <v>938</v>
      </c>
      <c r="D133" s="1" t="s">
        <v>42</v>
      </c>
      <c r="E133" s="2">
        <v>40231</v>
      </c>
      <c r="F133" s="1" t="s">
        <v>939</v>
      </c>
      <c r="G133" s="1" t="s">
        <v>940</v>
      </c>
      <c r="H133" s="1" t="s">
        <v>941</v>
      </c>
      <c r="I133" s="3">
        <v>8054266105</v>
      </c>
      <c r="J133" s="2">
        <v>27413</v>
      </c>
      <c r="K133" s="1" t="s">
        <v>942</v>
      </c>
      <c r="L133" s="1" t="s">
        <v>943</v>
      </c>
      <c r="M133" s="3">
        <v>7053273723</v>
      </c>
      <c r="N133" s="1" t="s">
        <v>944</v>
      </c>
      <c r="O133" s="3">
        <v>757</v>
      </c>
      <c r="P133" s="1" t="s">
        <v>32</v>
      </c>
      <c r="Q133" s="1" t="s">
        <v>945</v>
      </c>
    </row>
    <row r="134" spans="1:18" ht="65.25" thickBot="1" x14ac:dyDescent="0.3">
      <c r="A134" t="s">
        <v>1154</v>
      </c>
      <c r="B134" t="s">
        <v>268</v>
      </c>
      <c r="C134" s="1" t="s">
        <v>946</v>
      </c>
      <c r="D134" s="1" t="s">
        <v>17</v>
      </c>
      <c r="E134" s="2">
        <v>40711</v>
      </c>
      <c r="F134" s="1" t="s">
        <v>947</v>
      </c>
      <c r="G134" s="1" t="s">
        <v>948</v>
      </c>
      <c r="H134" s="1" t="s">
        <v>949</v>
      </c>
      <c r="I134" s="3">
        <v>8176856316</v>
      </c>
      <c r="J134" s="1" t="s">
        <v>950</v>
      </c>
      <c r="K134" s="1" t="s">
        <v>951</v>
      </c>
      <c r="L134" s="1" t="s">
        <v>949</v>
      </c>
      <c r="M134" s="3">
        <v>8063312996</v>
      </c>
      <c r="N134" s="1" t="s">
        <v>952</v>
      </c>
      <c r="O134" s="3">
        <v>758</v>
      </c>
      <c r="P134" s="1" t="s">
        <v>32</v>
      </c>
      <c r="Q134" s="1" t="s">
        <v>953</v>
      </c>
    </row>
    <row r="135" spans="1:18" ht="65.25" thickBot="1" x14ac:dyDescent="0.3">
      <c r="A135" t="s">
        <v>1154</v>
      </c>
      <c r="B135" t="s">
        <v>268</v>
      </c>
      <c r="C135" s="1" t="s">
        <v>954</v>
      </c>
      <c r="D135" s="1" t="s">
        <v>42</v>
      </c>
      <c r="E135" s="2">
        <v>40988</v>
      </c>
      <c r="F135" s="1" t="s">
        <v>955</v>
      </c>
      <c r="G135" s="1" t="s">
        <v>956</v>
      </c>
      <c r="H135" s="1" t="s">
        <v>957</v>
      </c>
      <c r="I135" s="3">
        <v>8186860853</v>
      </c>
      <c r="J135" s="1" t="s">
        <v>958</v>
      </c>
      <c r="K135" s="1" t="s">
        <v>959</v>
      </c>
      <c r="L135" s="1" t="s">
        <v>960</v>
      </c>
      <c r="M135" s="3">
        <v>8100318490</v>
      </c>
      <c r="N135" s="1"/>
      <c r="O135" s="3">
        <v>761</v>
      </c>
      <c r="P135" s="1" t="s">
        <v>32</v>
      </c>
      <c r="Q135" s="1" t="s">
        <v>961</v>
      </c>
    </row>
    <row r="136" spans="1:18" ht="65.25" thickBot="1" x14ac:dyDescent="0.3">
      <c r="A136" t="s">
        <v>1154</v>
      </c>
      <c r="B136" t="s">
        <v>268</v>
      </c>
      <c r="C136" s="1" t="s">
        <v>962</v>
      </c>
      <c r="D136" s="1" t="s">
        <v>42</v>
      </c>
      <c r="E136" s="1" t="s">
        <v>963</v>
      </c>
      <c r="F136" s="1" t="s">
        <v>964</v>
      </c>
      <c r="G136" s="1" t="s">
        <v>965</v>
      </c>
      <c r="H136" s="1" t="s">
        <v>966</v>
      </c>
      <c r="I136" s="3">
        <v>8090301559</v>
      </c>
      <c r="J136" s="1" t="s">
        <v>967</v>
      </c>
      <c r="K136" s="1" t="s">
        <v>968</v>
      </c>
      <c r="L136" s="1" t="s">
        <v>969</v>
      </c>
      <c r="M136" s="3">
        <v>8060263092</v>
      </c>
      <c r="N136" s="1" t="s">
        <v>970</v>
      </c>
      <c r="O136" s="3">
        <v>762</v>
      </c>
      <c r="P136" s="1" t="s">
        <v>32</v>
      </c>
      <c r="Q136" s="1" t="s">
        <v>971</v>
      </c>
    </row>
    <row r="137" spans="1:18" ht="52.5" thickBot="1" x14ac:dyDescent="0.3">
      <c r="A137" t="s">
        <v>1154</v>
      </c>
      <c r="B137" t="s">
        <v>268</v>
      </c>
      <c r="C137" s="1" t="s">
        <v>972</v>
      </c>
      <c r="D137" s="1" t="s">
        <v>17</v>
      </c>
      <c r="E137" s="1" t="s">
        <v>973</v>
      </c>
      <c r="F137" s="1" t="s">
        <v>974</v>
      </c>
      <c r="G137" s="1" t="s">
        <v>975</v>
      </c>
      <c r="H137" s="1" t="s">
        <v>976</v>
      </c>
      <c r="I137" s="3">
        <v>8080722180</v>
      </c>
      <c r="J137" s="1" t="s">
        <v>977</v>
      </c>
      <c r="K137" s="1" t="s">
        <v>978</v>
      </c>
      <c r="L137" s="1" t="s">
        <v>979</v>
      </c>
      <c r="M137" s="3">
        <v>7081730728</v>
      </c>
      <c r="N137" s="1" t="s">
        <v>980</v>
      </c>
      <c r="O137" s="3">
        <v>787</v>
      </c>
      <c r="P137" s="1" t="s">
        <v>32</v>
      </c>
      <c r="Q137" s="1" t="s">
        <v>981</v>
      </c>
    </row>
    <row r="138" spans="1:18" ht="39.75" thickBot="1" x14ac:dyDescent="0.3">
      <c r="A138" t="s">
        <v>1154</v>
      </c>
      <c r="B138" t="s">
        <v>268</v>
      </c>
      <c r="C138" s="1" t="s">
        <v>982</v>
      </c>
      <c r="D138" s="1" t="s">
        <v>17</v>
      </c>
      <c r="E138" s="2">
        <v>40385</v>
      </c>
      <c r="F138" s="1" t="s">
        <v>983</v>
      </c>
      <c r="G138" s="1" t="s">
        <v>984</v>
      </c>
      <c r="H138" s="1" t="s">
        <v>983</v>
      </c>
      <c r="I138" s="3">
        <v>8052323640</v>
      </c>
      <c r="J138" s="1"/>
      <c r="K138" s="1" t="s">
        <v>985</v>
      </c>
      <c r="L138" s="1" t="s">
        <v>983</v>
      </c>
      <c r="M138" s="3">
        <v>8038224787</v>
      </c>
      <c r="N138" s="1"/>
      <c r="O138" s="3">
        <v>764</v>
      </c>
      <c r="P138" s="1" t="s">
        <v>32</v>
      </c>
      <c r="Q138" s="1" t="s">
        <v>986</v>
      </c>
    </row>
    <row r="139" spans="1:18" ht="52.5" thickBot="1" x14ac:dyDescent="0.3">
      <c r="A139" t="s">
        <v>1154</v>
      </c>
      <c r="B139" t="s">
        <v>268</v>
      </c>
      <c r="C139" s="1" t="s">
        <v>987</v>
      </c>
      <c r="D139" s="1"/>
      <c r="E139" s="2">
        <v>40355</v>
      </c>
      <c r="F139" s="1" t="s">
        <v>988</v>
      </c>
      <c r="G139" s="1"/>
      <c r="H139" s="1"/>
      <c r="I139" s="1"/>
      <c r="J139" s="1"/>
      <c r="K139" s="1"/>
      <c r="L139" s="1"/>
      <c r="M139" s="1"/>
      <c r="N139" s="1"/>
      <c r="O139" s="3">
        <v>766</v>
      </c>
      <c r="P139" s="1" t="s">
        <v>32</v>
      </c>
      <c r="Q139" s="1" t="s">
        <v>989</v>
      </c>
    </row>
    <row r="140" spans="1:18" ht="52.5" thickBot="1" x14ac:dyDescent="0.3">
      <c r="A140" t="s">
        <v>1154</v>
      </c>
      <c r="B140" t="s">
        <v>268</v>
      </c>
      <c r="C140" s="1" t="s">
        <v>990</v>
      </c>
      <c r="D140" s="1" t="s">
        <v>17</v>
      </c>
      <c r="E140" s="1" t="s">
        <v>991</v>
      </c>
      <c r="F140" s="1" t="s">
        <v>992</v>
      </c>
      <c r="G140" s="1" t="s">
        <v>993</v>
      </c>
      <c r="H140" s="1" t="s">
        <v>994</v>
      </c>
      <c r="I140" s="3">
        <v>8036609532</v>
      </c>
      <c r="J140" s="1" t="s">
        <v>995</v>
      </c>
      <c r="K140" s="1" t="s">
        <v>996</v>
      </c>
      <c r="L140" s="1" t="s">
        <v>997</v>
      </c>
      <c r="M140" s="3">
        <v>8036609532</v>
      </c>
      <c r="N140" s="1" t="s">
        <v>998</v>
      </c>
      <c r="O140" s="3">
        <v>790</v>
      </c>
      <c r="P140" s="1" t="s">
        <v>32</v>
      </c>
      <c r="Q140" s="1" t="s">
        <v>999</v>
      </c>
    </row>
    <row r="141" spans="1:18" ht="52.5" thickBot="1" x14ac:dyDescent="0.3">
      <c r="A141" t="s">
        <v>1154</v>
      </c>
      <c r="B141" t="s">
        <v>268</v>
      </c>
      <c r="C141" s="1" t="s">
        <v>1000</v>
      </c>
      <c r="D141" s="1" t="s">
        <v>42</v>
      </c>
      <c r="E141" s="1" t="s">
        <v>1001</v>
      </c>
      <c r="F141" s="1" t="s">
        <v>1002</v>
      </c>
      <c r="G141" s="1" t="s">
        <v>1003</v>
      </c>
      <c r="H141" s="1" t="s">
        <v>1004</v>
      </c>
      <c r="I141" s="3">
        <v>8034298336</v>
      </c>
      <c r="J141" s="1" t="s">
        <v>1005</v>
      </c>
      <c r="K141" s="1" t="s">
        <v>1006</v>
      </c>
      <c r="L141" s="1" t="s">
        <v>1007</v>
      </c>
      <c r="M141" s="3">
        <v>8145122739</v>
      </c>
      <c r="N141" s="1" t="s">
        <v>1008</v>
      </c>
      <c r="O141" s="3">
        <v>832</v>
      </c>
      <c r="P141" s="1" t="s">
        <v>32</v>
      </c>
      <c r="Q141" s="1" t="s">
        <v>1009</v>
      </c>
    </row>
    <row r="142" spans="1:18" ht="52.5" thickBot="1" x14ac:dyDescent="0.3">
      <c r="A142" t="s">
        <v>1154</v>
      </c>
      <c r="B142" t="s">
        <v>268</v>
      </c>
      <c r="C142" s="1" t="s">
        <v>1010</v>
      </c>
      <c r="D142" s="1" t="s">
        <v>17</v>
      </c>
      <c r="E142" s="1" t="s">
        <v>1011</v>
      </c>
      <c r="F142" s="1" t="s">
        <v>1012</v>
      </c>
      <c r="G142" s="1" t="s">
        <v>1013</v>
      </c>
      <c r="H142" s="1" t="s">
        <v>1014</v>
      </c>
      <c r="I142" s="3">
        <v>8033373890</v>
      </c>
      <c r="J142" s="1" t="s">
        <v>1015</v>
      </c>
      <c r="K142" s="1" t="s">
        <v>1016</v>
      </c>
      <c r="L142" s="1" t="s">
        <v>1017</v>
      </c>
      <c r="M142" s="3">
        <v>9037528153</v>
      </c>
      <c r="N142" s="1" t="s">
        <v>1018</v>
      </c>
      <c r="O142" s="3">
        <v>769</v>
      </c>
      <c r="P142" s="1" t="s">
        <v>32</v>
      </c>
      <c r="Q142" s="1" t="s">
        <v>1019</v>
      </c>
    </row>
    <row r="143" spans="1:18" ht="52.5" thickBot="1" x14ac:dyDescent="0.3">
      <c r="A143" t="s">
        <v>1154</v>
      </c>
      <c r="B143" t="s">
        <v>268</v>
      </c>
      <c r="C143" s="1" t="s">
        <v>1020</v>
      </c>
      <c r="D143" s="1" t="s">
        <v>17</v>
      </c>
      <c r="E143" s="1" t="s">
        <v>1021</v>
      </c>
      <c r="F143" s="1" t="s">
        <v>1022</v>
      </c>
      <c r="G143" s="1" t="s">
        <v>1023</v>
      </c>
      <c r="H143" s="1" t="s">
        <v>1024</v>
      </c>
      <c r="I143" s="3">
        <v>8080017184</v>
      </c>
      <c r="J143" s="1" t="s">
        <v>1025</v>
      </c>
      <c r="K143" s="1" t="s">
        <v>1026</v>
      </c>
      <c r="L143" s="1" t="s">
        <v>1027</v>
      </c>
      <c r="M143" s="3">
        <v>8076913268</v>
      </c>
      <c r="N143" s="1" t="s">
        <v>1028</v>
      </c>
      <c r="O143" s="3">
        <v>794</v>
      </c>
      <c r="P143" s="1" t="s">
        <v>32</v>
      </c>
      <c r="Q143" s="1" t="s">
        <v>1029</v>
      </c>
    </row>
    <row r="144" spans="1:18" ht="65.25" thickBot="1" x14ac:dyDescent="0.3">
      <c r="A144" t="s">
        <v>1154</v>
      </c>
      <c r="B144" t="s">
        <v>268</v>
      </c>
      <c r="C144" s="1" t="s">
        <v>1030</v>
      </c>
      <c r="D144" s="1" t="s">
        <v>17</v>
      </c>
      <c r="E144" s="2">
        <v>40711</v>
      </c>
      <c r="F144" s="1" t="s">
        <v>1031</v>
      </c>
      <c r="G144" s="1" t="s">
        <v>1032</v>
      </c>
      <c r="H144" s="1" t="s">
        <v>1033</v>
      </c>
      <c r="I144" s="3">
        <v>9118229843</v>
      </c>
      <c r="J144" s="1" t="s">
        <v>1034</v>
      </c>
      <c r="K144" s="1" t="s">
        <v>1035</v>
      </c>
      <c r="L144" s="1" t="s">
        <v>1036</v>
      </c>
      <c r="M144" s="3">
        <v>9060809652</v>
      </c>
      <c r="N144" s="1" t="s">
        <v>1037</v>
      </c>
      <c r="O144" s="3">
        <v>795</v>
      </c>
      <c r="P144" s="1" t="s">
        <v>464</v>
      </c>
      <c r="Q144" s="1" t="s">
        <v>1038</v>
      </c>
    </row>
    <row r="145" spans="1:17" ht="65.25" thickBot="1" x14ac:dyDescent="0.3">
      <c r="A145" t="s">
        <v>1154</v>
      </c>
      <c r="B145" t="s">
        <v>268</v>
      </c>
      <c r="C145" s="1" t="s">
        <v>1039</v>
      </c>
      <c r="D145" s="1" t="s">
        <v>17</v>
      </c>
      <c r="E145" s="1" t="s">
        <v>1040</v>
      </c>
      <c r="F145" s="1" t="s">
        <v>1041</v>
      </c>
      <c r="G145" s="1" t="s">
        <v>1042</v>
      </c>
      <c r="H145" s="1" t="s">
        <v>1043</v>
      </c>
      <c r="I145" s="3">
        <v>9122306259</v>
      </c>
      <c r="J145" s="1" t="s">
        <v>1044</v>
      </c>
      <c r="K145" s="1" t="s">
        <v>1045</v>
      </c>
      <c r="L145" s="1" t="s">
        <v>1046</v>
      </c>
      <c r="M145" s="1"/>
      <c r="N145" s="1" t="s">
        <v>1047</v>
      </c>
      <c r="O145" s="3">
        <v>797</v>
      </c>
      <c r="P145" s="1" t="s">
        <v>464</v>
      </c>
      <c r="Q145" s="1" t="s">
        <v>1048</v>
      </c>
    </row>
    <row r="146" spans="1:17" ht="52.5" thickBot="1" x14ac:dyDescent="0.3">
      <c r="A146" t="s">
        <v>1154</v>
      </c>
      <c r="B146" t="s">
        <v>268</v>
      </c>
      <c r="C146" s="1" t="s">
        <v>1049</v>
      </c>
      <c r="D146" s="1" t="s">
        <v>42</v>
      </c>
      <c r="E146" s="2">
        <v>40570</v>
      </c>
      <c r="F146" s="1" t="s">
        <v>1050</v>
      </c>
      <c r="G146" s="1" t="s">
        <v>1051</v>
      </c>
      <c r="H146" s="1" t="s">
        <v>1052</v>
      </c>
      <c r="I146" s="3">
        <v>9032066680</v>
      </c>
      <c r="J146" s="1" t="s">
        <v>1053</v>
      </c>
      <c r="K146" s="1" t="s">
        <v>1054</v>
      </c>
      <c r="L146" s="1" t="s">
        <v>1055</v>
      </c>
      <c r="M146" s="3">
        <v>8038015532</v>
      </c>
      <c r="N146" s="1" t="s">
        <v>1056</v>
      </c>
      <c r="O146" s="3">
        <v>771</v>
      </c>
      <c r="P146" s="1" t="s">
        <v>32</v>
      </c>
      <c r="Q146" s="1" t="s">
        <v>1057</v>
      </c>
    </row>
    <row r="147" spans="1:17" ht="65.25" thickBot="1" x14ac:dyDescent="0.3">
      <c r="A147" t="s">
        <v>1154</v>
      </c>
      <c r="B147" t="s">
        <v>268</v>
      </c>
      <c r="C147" s="1" t="s">
        <v>1058</v>
      </c>
      <c r="D147" s="1" t="s">
        <v>17</v>
      </c>
      <c r="E147" s="2">
        <v>40284</v>
      </c>
      <c r="F147" s="1" t="s">
        <v>1059</v>
      </c>
      <c r="G147" s="1" t="s">
        <v>1060</v>
      </c>
      <c r="H147" s="1" t="s">
        <v>1061</v>
      </c>
      <c r="I147" s="3">
        <v>8152750193</v>
      </c>
      <c r="J147" s="1" t="s">
        <v>1062</v>
      </c>
      <c r="K147" s="1" t="s">
        <v>1063</v>
      </c>
      <c r="L147" s="1" t="s">
        <v>1064</v>
      </c>
      <c r="M147" s="1"/>
      <c r="N147" s="1" t="s">
        <v>1065</v>
      </c>
      <c r="O147" s="3">
        <v>823</v>
      </c>
      <c r="P147" s="1" t="s">
        <v>32</v>
      </c>
      <c r="Q147" s="1" t="s">
        <v>1066</v>
      </c>
    </row>
    <row r="148" spans="1:17" ht="65.25" thickBot="1" x14ac:dyDescent="0.3">
      <c r="A148" t="s">
        <v>1154</v>
      </c>
      <c r="B148" t="s">
        <v>268</v>
      </c>
      <c r="C148" s="1" t="s">
        <v>1067</v>
      </c>
      <c r="D148" s="1" t="s">
        <v>17</v>
      </c>
      <c r="E148" s="1" t="s">
        <v>1068</v>
      </c>
      <c r="F148" s="1" t="s">
        <v>1069</v>
      </c>
      <c r="G148" s="1" t="s">
        <v>1070</v>
      </c>
      <c r="H148" s="1" t="s">
        <v>1071</v>
      </c>
      <c r="I148" s="3">
        <v>7060770518</v>
      </c>
      <c r="J148" s="1" t="s">
        <v>1072</v>
      </c>
      <c r="K148" s="1" t="s">
        <v>1073</v>
      </c>
      <c r="L148" s="1" t="s">
        <v>1074</v>
      </c>
      <c r="M148" s="3">
        <v>7030099079</v>
      </c>
      <c r="N148" s="1" t="s">
        <v>1075</v>
      </c>
      <c r="O148" s="3">
        <v>772</v>
      </c>
      <c r="P148" s="1" t="s">
        <v>32</v>
      </c>
      <c r="Q148" s="1" t="s">
        <v>1076</v>
      </c>
    </row>
    <row r="149" spans="1:17" ht="39.75" thickBot="1" x14ac:dyDescent="0.3">
      <c r="A149" t="s">
        <v>1154</v>
      </c>
      <c r="B149" t="s">
        <v>268</v>
      </c>
      <c r="C149" s="1" t="s">
        <v>1077</v>
      </c>
      <c r="D149" s="1"/>
      <c r="E149" s="1"/>
      <c r="F149" s="1" t="s">
        <v>1078</v>
      </c>
      <c r="G149" s="1"/>
      <c r="H149" s="1"/>
      <c r="I149" s="1"/>
      <c r="J149" s="1"/>
      <c r="K149" s="1"/>
      <c r="L149" s="1"/>
      <c r="M149" s="1"/>
      <c r="N149" s="1"/>
      <c r="O149" s="3">
        <v>803</v>
      </c>
      <c r="P149" s="1" t="s">
        <v>32</v>
      </c>
      <c r="Q149" s="1" t="s">
        <v>1079</v>
      </c>
    </row>
    <row r="150" spans="1:17" ht="52.5" thickBot="1" x14ac:dyDescent="0.3">
      <c r="A150" t="s">
        <v>1154</v>
      </c>
      <c r="B150" t="s">
        <v>268</v>
      </c>
      <c r="C150" s="1" t="s">
        <v>1080</v>
      </c>
      <c r="D150" s="1" t="s">
        <v>17</v>
      </c>
      <c r="E150" s="1" t="s">
        <v>1081</v>
      </c>
      <c r="F150" s="1" t="s">
        <v>1082</v>
      </c>
      <c r="G150" s="1" t="s">
        <v>1083</v>
      </c>
      <c r="H150" s="1" t="s">
        <v>1084</v>
      </c>
      <c r="I150" s="3">
        <v>8150727193</v>
      </c>
      <c r="J150" s="2">
        <v>26650</v>
      </c>
      <c r="K150" s="1" t="s">
        <v>1085</v>
      </c>
      <c r="L150" s="1" t="s">
        <v>1086</v>
      </c>
      <c r="M150" s="3">
        <v>9167540777</v>
      </c>
      <c r="N150" s="2">
        <v>29241</v>
      </c>
      <c r="O150" s="3">
        <v>805</v>
      </c>
      <c r="P150" s="1" t="s">
        <v>32</v>
      </c>
      <c r="Q150" s="1" t="s">
        <v>1087</v>
      </c>
    </row>
    <row r="151" spans="1:17" ht="78" thickBot="1" x14ac:dyDescent="0.3">
      <c r="A151" t="s">
        <v>1154</v>
      </c>
      <c r="B151" t="s">
        <v>268</v>
      </c>
      <c r="C151" s="1" t="s">
        <v>1088</v>
      </c>
      <c r="D151" s="1" t="s">
        <v>42</v>
      </c>
      <c r="E151" s="2">
        <v>40500</v>
      </c>
      <c r="F151" s="1" t="s">
        <v>1089</v>
      </c>
      <c r="G151" s="1" t="s">
        <v>1090</v>
      </c>
      <c r="H151" s="1" t="s">
        <v>1091</v>
      </c>
      <c r="I151" s="3">
        <v>8164453566</v>
      </c>
      <c r="J151" s="2">
        <v>26901</v>
      </c>
      <c r="K151" s="1" t="s">
        <v>1092</v>
      </c>
      <c r="L151" s="1" t="s">
        <v>1093</v>
      </c>
      <c r="M151" s="3">
        <v>7036475911</v>
      </c>
      <c r="N151" s="2">
        <v>31606</v>
      </c>
      <c r="O151" s="3">
        <v>776</v>
      </c>
      <c r="P151" s="1" t="s">
        <v>32</v>
      </c>
      <c r="Q151" s="1" t="s">
        <v>1094</v>
      </c>
    </row>
    <row r="152" spans="1:17" ht="52.5" thickBot="1" x14ac:dyDescent="0.3">
      <c r="A152" t="s">
        <v>1154</v>
      </c>
      <c r="B152" t="s">
        <v>268</v>
      </c>
      <c r="C152" s="1" t="s">
        <v>1095</v>
      </c>
      <c r="D152" s="1" t="s">
        <v>17</v>
      </c>
      <c r="E152" s="2">
        <v>40233</v>
      </c>
      <c r="F152" s="1" t="s">
        <v>1096</v>
      </c>
      <c r="G152" s="1" t="s">
        <v>1097</v>
      </c>
      <c r="H152" s="1" t="s">
        <v>1098</v>
      </c>
      <c r="I152" s="1"/>
      <c r="J152" s="1" t="s">
        <v>1099</v>
      </c>
      <c r="K152" s="1" t="s">
        <v>1100</v>
      </c>
      <c r="L152" s="1" t="s">
        <v>1101</v>
      </c>
      <c r="M152" s="3">
        <v>7066005612</v>
      </c>
      <c r="N152" s="1" t="s">
        <v>1102</v>
      </c>
      <c r="O152" s="3">
        <v>807</v>
      </c>
      <c r="P152" s="1" t="s">
        <v>32</v>
      </c>
      <c r="Q152" s="1" t="s">
        <v>1103</v>
      </c>
    </row>
    <row r="153" spans="1:17" ht="52.5" thickBot="1" x14ac:dyDescent="0.3">
      <c r="A153" t="s">
        <v>1154</v>
      </c>
      <c r="B153" t="s">
        <v>268</v>
      </c>
      <c r="C153" s="1" t="s">
        <v>1104</v>
      </c>
      <c r="D153" s="1" t="s">
        <v>42</v>
      </c>
      <c r="E153" s="2">
        <v>40716</v>
      </c>
      <c r="F153" s="1" t="s">
        <v>1105</v>
      </c>
      <c r="G153" s="1" t="s">
        <v>1106</v>
      </c>
      <c r="H153" s="1" t="s">
        <v>1107</v>
      </c>
      <c r="I153" s="3">
        <v>8033339578</v>
      </c>
      <c r="J153" s="2">
        <v>25065</v>
      </c>
      <c r="K153" s="1" t="s">
        <v>1108</v>
      </c>
      <c r="L153" s="1" t="s">
        <v>1105</v>
      </c>
      <c r="M153" s="3">
        <v>8062843161</v>
      </c>
      <c r="N153" s="2">
        <v>28539</v>
      </c>
      <c r="O153" s="3">
        <v>778</v>
      </c>
      <c r="P153" s="1" t="s">
        <v>32</v>
      </c>
      <c r="Q153" s="1" t="s">
        <v>1109</v>
      </c>
    </row>
    <row r="154" spans="1:17" ht="39.75" thickBot="1" x14ac:dyDescent="0.3">
      <c r="A154" t="s">
        <v>1154</v>
      </c>
      <c r="B154" t="s">
        <v>268</v>
      </c>
      <c r="C154" s="1" t="s">
        <v>1110</v>
      </c>
      <c r="D154" s="1"/>
      <c r="E154" s="1"/>
      <c r="F154" s="1" t="s">
        <v>1111</v>
      </c>
      <c r="G154" s="1"/>
      <c r="H154" s="1"/>
      <c r="I154" s="1"/>
      <c r="J154" s="1"/>
      <c r="K154" s="1"/>
      <c r="L154" s="1"/>
      <c r="M154" s="1"/>
      <c r="N154" s="1"/>
      <c r="O154" s="3">
        <v>779</v>
      </c>
      <c r="P154" s="1" t="s">
        <v>32</v>
      </c>
      <c r="Q154" s="1" t="s">
        <v>1112</v>
      </c>
    </row>
    <row r="155" spans="1:17" ht="52.5" thickBot="1" x14ac:dyDescent="0.3">
      <c r="A155" t="s">
        <v>1154</v>
      </c>
      <c r="B155" t="s">
        <v>268</v>
      </c>
      <c r="C155" s="1" t="s">
        <v>1113</v>
      </c>
      <c r="D155" s="1" t="s">
        <v>42</v>
      </c>
      <c r="E155" s="2">
        <v>40232</v>
      </c>
      <c r="F155" s="1" t="s">
        <v>1114</v>
      </c>
      <c r="G155" s="1" t="s">
        <v>1115</v>
      </c>
      <c r="H155" s="1" t="s">
        <v>1116</v>
      </c>
      <c r="I155" s="3">
        <v>8055463099</v>
      </c>
      <c r="J155" s="2">
        <v>29417</v>
      </c>
      <c r="K155" s="1" t="s">
        <v>1117</v>
      </c>
      <c r="L155" s="1" t="s">
        <v>1118</v>
      </c>
      <c r="M155" s="3">
        <v>8029474768</v>
      </c>
      <c r="N155" s="1" t="s">
        <v>1119</v>
      </c>
      <c r="O155" s="3">
        <v>809</v>
      </c>
      <c r="P155" s="1" t="s">
        <v>32</v>
      </c>
      <c r="Q155" s="1" t="s">
        <v>1120</v>
      </c>
    </row>
    <row r="156" spans="1:17" ht="52.5" thickBot="1" x14ac:dyDescent="0.3">
      <c r="A156" t="s">
        <v>1154</v>
      </c>
      <c r="B156" t="s">
        <v>268</v>
      </c>
      <c r="C156" s="1" t="s">
        <v>1121</v>
      </c>
      <c r="D156" s="1" t="s">
        <v>17</v>
      </c>
      <c r="E156" s="1" t="s">
        <v>1122</v>
      </c>
      <c r="F156" s="1" t="s">
        <v>1123</v>
      </c>
      <c r="G156" s="1" t="s">
        <v>1124</v>
      </c>
      <c r="H156" s="1" t="s">
        <v>1125</v>
      </c>
      <c r="I156" s="3">
        <v>8066034117</v>
      </c>
      <c r="J156" s="2">
        <v>31412</v>
      </c>
      <c r="K156" s="1" t="s">
        <v>1126</v>
      </c>
      <c r="L156" s="1" t="s">
        <v>1127</v>
      </c>
      <c r="M156" s="3">
        <v>8028991751</v>
      </c>
      <c r="N156" s="2">
        <v>30909</v>
      </c>
      <c r="O156" s="3">
        <v>810</v>
      </c>
      <c r="P156" s="1" t="s">
        <v>32</v>
      </c>
      <c r="Q156" s="1" t="s">
        <v>1128</v>
      </c>
    </row>
    <row r="157" spans="1:17" ht="65.25" thickBot="1" x14ac:dyDescent="0.3">
      <c r="A157" t="s">
        <v>1154</v>
      </c>
      <c r="B157" t="s">
        <v>268</v>
      </c>
      <c r="C157" s="1" t="s">
        <v>1129</v>
      </c>
      <c r="D157" s="1" t="s">
        <v>42</v>
      </c>
      <c r="E157" s="2">
        <v>40227</v>
      </c>
      <c r="F157" s="1" t="s">
        <v>1130</v>
      </c>
      <c r="G157" s="1" t="s">
        <v>1131</v>
      </c>
      <c r="H157" s="1" t="s">
        <v>1132</v>
      </c>
      <c r="I157" s="3">
        <v>8038210676</v>
      </c>
      <c r="J157" s="1" t="s">
        <v>1133</v>
      </c>
      <c r="K157" s="1" t="s">
        <v>1134</v>
      </c>
      <c r="L157" s="1" t="s">
        <v>1135</v>
      </c>
      <c r="M157" s="3">
        <v>8108539603</v>
      </c>
      <c r="N157" s="1" t="s">
        <v>1136</v>
      </c>
      <c r="O157" s="3">
        <v>782</v>
      </c>
      <c r="P157" s="1" t="s">
        <v>32</v>
      </c>
      <c r="Q157" s="1" t="s">
        <v>1137</v>
      </c>
    </row>
    <row r="158" spans="1:17" ht="52.5" thickBot="1" x14ac:dyDescent="0.3">
      <c r="A158" t="s">
        <v>1154</v>
      </c>
      <c r="B158" t="s">
        <v>268</v>
      </c>
      <c r="C158" s="1" t="s">
        <v>1138</v>
      </c>
      <c r="D158" s="1" t="s">
        <v>42</v>
      </c>
      <c r="E158" s="1" t="s">
        <v>1139</v>
      </c>
      <c r="F158" s="1" t="s">
        <v>1140</v>
      </c>
      <c r="G158" s="1" t="s">
        <v>1141</v>
      </c>
      <c r="H158" s="1" t="s">
        <v>1142</v>
      </c>
      <c r="I158" s="3">
        <v>8028366176</v>
      </c>
      <c r="J158" s="1" t="s">
        <v>1143</v>
      </c>
      <c r="K158" s="1" t="s">
        <v>1144</v>
      </c>
      <c r="L158" s="1" t="s">
        <v>1145</v>
      </c>
      <c r="M158" s="3">
        <v>8026401847</v>
      </c>
      <c r="N158" s="1" t="s">
        <v>1146</v>
      </c>
      <c r="O158" s="3">
        <v>784</v>
      </c>
      <c r="P158" s="1" t="s">
        <v>32</v>
      </c>
      <c r="Q158" s="1" t="s">
        <v>1094</v>
      </c>
    </row>
    <row r="159" spans="1:17" ht="52.5" thickBot="1" x14ac:dyDescent="0.3">
      <c r="A159" t="s">
        <v>1154</v>
      </c>
      <c r="B159" t="s">
        <v>268</v>
      </c>
      <c r="C159" s="1" t="s">
        <v>1147</v>
      </c>
      <c r="D159" s="1" t="s">
        <v>42</v>
      </c>
      <c r="E159" s="2">
        <v>40776</v>
      </c>
      <c r="F159" s="1" t="s">
        <v>1148</v>
      </c>
      <c r="G159" s="1" t="s">
        <v>1149</v>
      </c>
      <c r="H159" s="1" t="s">
        <v>1150</v>
      </c>
      <c r="I159" s="3">
        <v>8051285945</v>
      </c>
      <c r="J159" s="1"/>
      <c r="K159" s="1" t="s">
        <v>1151</v>
      </c>
      <c r="L159" s="1" t="s">
        <v>1152</v>
      </c>
      <c r="M159" s="3">
        <v>8026272538</v>
      </c>
      <c r="N159" s="2">
        <v>30972</v>
      </c>
      <c r="O159" s="3">
        <v>813</v>
      </c>
      <c r="P159" s="1" t="s">
        <v>32</v>
      </c>
      <c r="Q159" s="1" t="s">
        <v>1153</v>
      </c>
    </row>
    <row r="160" spans="1:17" ht="65.25" thickBot="1" x14ac:dyDescent="0.3">
      <c r="A160" t="s">
        <v>1154</v>
      </c>
      <c r="B160" t="s">
        <v>520</v>
      </c>
      <c r="C160" s="1" t="s">
        <v>1155</v>
      </c>
      <c r="D160" s="1" t="s">
        <v>42</v>
      </c>
      <c r="E160" s="2">
        <v>39538</v>
      </c>
      <c r="F160" s="1" t="s">
        <v>1156</v>
      </c>
      <c r="G160" s="1" t="s">
        <v>1157</v>
      </c>
      <c r="H160" s="1" t="s">
        <v>1158</v>
      </c>
      <c r="I160" s="1"/>
      <c r="J160" s="1" t="s">
        <v>1159</v>
      </c>
      <c r="K160" s="1" t="s">
        <v>1160</v>
      </c>
      <c r="L160" s="1" t="s">
        <v>1161</v>
      </c>
      <c r="M160" s="3">
        <v>8123923114</v>
      </c>
      <c r="N160" s="1" t="s">
        <v>1162</v>
      </c>
      <c r="O160" s="3">
        <v>822</v>
      </c>
      <c r="P160" s="1" t="s">
        <v>32</v>
      </c>
      <c r="Q160" s="1" t="s">
        <v>1163</v>
      </c>
    </row>
    <row r="161" spans="1:17" ht="52.5" thickBot="1" x14ac:dyDescent="0.3">
      <c r="A161" t="s">
        <v>1154</v>
      </c>
      <c r="B161" t="s">
        <v>520</v>
      </c>
      <c r="C161" s="1" t="s">
        <v>1164</v>
      </c>
      <c r="D161" s="1" t="s">
        <v>17</v>
      </c>
      <c r="E161" s="2">
        <v>38987</v>
      </c>
      <c r="F161" s="1" t="s">
        <v>1165</v>
      </c>
      <c r="G161" s="1" t="s">
        <v>1166</v>
      </c>
      <c r="H161" s="1" t="s">
        <v>1167</v>
      </c>
      <c r="I161" s="3">
        <v>9074329457</v>
      </c>
      <c r="J161" s="1" t="s">
        <v>1168</v>
      </c>
      <c r="K161" s="1" t="s">
        <v>1169</v>
      </c>
      <c r="L161" s="1" t="s">
        <v>1170</v>
      </c>
      <c r="M161" s="3">
        <v>9017848218</v>
      </c>
      <c r="N161" s="1" t="s">
        <v>1056</v>
      </c>
      <c r="O161" s="3">
        <v>756</v>
      </c>
      <c r="P161" s="1" t="s">
        <v>23</v>
      </c>
      <c r="Q161" s="1" t="s">
        <v>1171</v>
      </c>
    </row>
    <row r="162" spans="1:17" ht="65.25" thickBot="1" x14ac:dyDescent="0.3">
      <c r="A162" t="s">
        <v>1154</v>
      </c>
      <c r="B162" t="s">
        <v>520</v>
      </c>
      <c r="C162" s="1" t="s">
        <v>1172</v>
      </c>
      <c r="D162" s="1" t="s">
        <v>17</v>
      </c>
      <c r="E162" s="2">
        <v>40265</v>
      </c>
      <c r="F162" s="1" t="s">
        <v>1173</v>
      </c>
      <c r="G162" s="1" t="s">
        <v>1174</v>
      </c>
      <c r="H162" s="1" t="s">
        <v>1175</v>
      </c>
      <c r="I162" s="3">
        <v>8082696978</v>
      </c>
      <c r="J162" s="1" t="s">
        <v>1176</v>
      </c>
      <c r="K162" s="1" t="s">
        <v>1177</v>
      </c>
      <c r="L162" s="1" t="s">
        <v>1178</v>
      </c>
      <c r="M162" s="3">
        <v>8082696978</v>
      </c>
      <c r="N162" s="1" t="s">
        <v>1179</v>
      </c>
      <c r="O162" s="1"/>
      <c r="P162" s="1" t="s">
        <v>23</v>
      </c>
      <c r="Q162" s="1"/>
    </row>
    <row r="163" spans="1:17" ht="65.25" thickBot="1" x14ac:dyDescent="0.3">
      <c r="A163" t="s">
        <v>1154</v>
      </c>
      <c r="B163" t="s">
        <v>520</v>
      </c>
      <c r="C163" s="1" t="s">
        <v>1180</v>
      </c>
      <c r="D163" s="1" t="s">
        <v>17</v>
      </c>
      <c r="E163" s="2">
        <v>40344</v>
      </c>
      <c r="F163" s="1" t="s">
        <v>1181</v>
      </c>
      <c r="G163" s="1" t="s">
        <v>1182</v>
      </c>
      <c r="H163" s="1" t="s">
        <v>1181</v>
      </c>
      <c r="I163" s="3">
        <v>8037811189</v>
      </c>
      <c r="J163" s="2">
        <v>30520</v>
      </c>
      <c r="K163" s="1" t="s">
        <v>1183</v>
      </c>
      <c r="L163" s="1" t="s">
        <v>1184</v>
      </c>
      <c r="M163" s="3">
        <v>8071177712</v>
      </c>
      <c r="N163" s="1" t="s">
        <v>1185</v>
      </c>
      <c r="O163" s="3">
        <v>760</v>
      </c>
      <c r="P163" s="1" t="s">
        <v>23</v>
      </c>
      <c r="Q163" s="1" t="s">
        <v>1186</v>
      </c>
    </row>
    <row r="164" spans="1:17" ht="65.25" thickBot="1" x14ac:dyDescent="0.3">
      <c r="A164" t="s">
        <v>1154</v>
      </c>
      <c r="B164" t="s">
        <v>520</v>
      </c>
      <c r="C164" s="1" t="s">
        <v>1187</v>
      </c>
      <c r="D164" s="1" t="s">
        <v>17</v>
      </c>
      <c r="E164" s="2">
        <v>40739</v>
      </c>
      <c r="F164" s="1" t="s">
        <v>1188</v>
      </c>
      <c r="G164" s="1" t="s">
        <v>1189</v>
      </c>
      <c r="H164" s="1" t="s">
        <v>1190</v>
      </c>
      <c r="I164" s="3">
        <v>8039162570</v>
      </c>
      <c r="J164" s="1" t="s">
        <v>1191</v>
      </c>
      <c r="K164" s="1" t="s">
        <v>1192</v>
      </c>
      <c r="L164" s="1" t="s">
        <v>1193</v>
      </c>
      <c r="M164" s="3">
        <v>8067478747</v>
      </c>
      <c r="N164" s="1" t="s">
        <v>1194</v>
      </c>
      <c r="O164" s="3">
        <v>759</v>
      </c>
      <c r="P164" s="1" t="s">
        <v>32</v>
      </c>
      <c r="Q164" s="1" t="s">
        <v>1195</v>
      </c>
    </row>
    <row r="165" spans="1:17" ht="52.5" thickBot="1" x14ac:dyDescent="0.3">
      <c r="A165" t="s">
        <v>1154</v>
      </c>
      <c r="B165" t="s">
        <v>520</v>
      </c>
      <c r="C165" s="1" t="s">
        <v>1196</v>
      </c>
      <c r="D165" s="1" t="s">
        <v>42</v>
      </c>
      <c r="E165" s="2">
        <v>39734</v>
      </c>
      <c r="F165" s="1" t="s">
        <v>1197</v>
      </c>
      <c r="G165" s="1" t="s">
        <v>1198</v>
      </c>
      <c r="H165" s="1" t="s">
        <v>1197</v>
      </c>
      <c r="I165" s="1"/>
      <c r="J165" s="1" t="s">
        <v>1199</v>
      </c>
      <c r="K165" s="1" t="s">
        <v>1200</v>
      </c>
      <c r="L165" s="1" t="s">
        <v>1201</v>
      </c>
      <c r="M165" s="3">
        <v>8164076629</v>
      </c>
      <c r="N165" s="1" t="s">
        <v>1202</v>
      </c>
      <c r="O165" s="3">
        <v>763</v>
      </c>
      <c r="P165" s="1" t="s">
        <v>32</v>
      </c>
      <c r="Q165" s="1" t="s">
        <v>1203</v>
      </c>
    </row>
    <row r="166" spans="1:17" ht="52.5" thickBot="1" x14ac:dyDescent="0.3">
      <c r="A166" t="s">
        <v>1154</v>
      </c>
      <c r="B166" t="s">
        <v>520</v>
      </c>
      <c r="C166" s="1" t="s">
        <v>1204</v>
      </c>
      <c r="D166" s="1" t="s">
        <v>42</v>
      </c>
      <c r="E166" s="2">
        <v>40379</v>
      </c>
      <c r="F166" s="1" t="s">
        <v>1205</v>
      </c>
      <c r="G166" s="1" t="s">
        <v>1206</v>
      </c>
      <c r="H166" s="1" t="s">
        <v>1207</v>
      </c>
      <c r="I166" s="3">
        <v>7060513421</v>
      </c>
      <c r="J166" s="1" t="s">
        <v>1208</v>
      </c>
      <c r="K166" s="1" t="s">
        <v>1209</v>
      </c>
      <c r="L166" s="1" t="s">
        <v>73</v>
      </c>
      <c r="M166" s="3">
        <v>8067512026</v>
      </c>
      <c r="N166" s="1" t="s">
        <v>1210</v>
      </c>
      <c r="O166" s="3">
        <v>788</v>
      </c>
      <c r="P166" s="1" t="s">
        <v>32</v>
      </c>
      <c r="Q166" s="1" t="s">
        <v>342</v>
      </c>
    </row>
    <row r="167" spans="1:17" ht="52.5" thickBot="1" x14ac:dyDescent="0.3">
      <c r="A167" t="s">
        <v>1154</v>
      </c>
      <c r="B167" t="s">
        <v>520</v>
      </c>
      <c r="C167" s="1" t="s">
        <v>1211</v>
      </c>
      <c r="D167" s="1" t="s">
        <v>42</v>
      </c>
      <c r="E167" s="1" t="s">
        <v>1212</v>
      </c>
      <c r="F167" s="1" t="s">
        <v>1213</v>
      </c>
      <c r="G167" s="1" t="s">
        <v>1214</v>
      </c>
      <c r="H167" s="1" t="s">
        <v>1215</v>
      </c>
      <c r="I167" s="3">
        <v>8137140772</v>
      </c>
      <c r="J167" s="1" t="s">
        <v>1216</v>
      </c>
      <c r="K167" s="1" t="s">
        <v>1217</v>
      </c>
      <c r="L167" s="1" t="s">
        <v>1218</v>
      </c>
      <c r="M167" s="3">
        <v>9131179234</v>
      </c>
      <c r="N167" s="1" t="s">
        <v>1219</v>
      </c>
      <c r="O167" s="3">
        <v>830</v>
      </c>
      <c r="P167" s="1" t="s">
        <v>32</v>
      </c>
      <c r="Q167" s="1" t="s">
        <v>1220</v>
      </c>
    </row>
    <row r="168" spans="1:17" ht="65.25" thickBot="1" x14ac:dyDescent="0.3">
      <c r="A168" t="s">
        <v>1154</v>
      </c>
      <c r="B168" t="s">
        <v>520</v>
      </c>
      <c r="C168" s="1" t="s">
        <v>1221</v>
      </c>
      <c r="D168" s="1" t="s">
        <v>42</v>
      </c>
      <c r="E168" s="2">
        <v>40498</v>
      </c>
      <c r="F168" s="1" t="s">
        <v>1222</v>
      </c>
      <c r="G168" s="1" t="s">
        <v>1223</v>
      </c>
      <c r="H168" s="1" t="s">
        <v>1224</v>
      </c>
      <c r="I168" s="3">
        <v>8035687754</v>
      </c>
      <c r="J168" s="2">
        <v>28853</v>
      </c>
      <c r="K168" s="1" t="s">
        <v>1225</v>
      </c>
      <c r="L168" s="1" t="s">
        <v>1226</v>
      </c>
      <c r="M168" s="1"/>
      <c r="N168" s="2">
        <v>30455</v>
      </c>
      <c r="O168" s="3">
        <v>765</v>
      </c>
      <c r="P168" s="1" t="s">
        <v>32</v>
      </c>
      <c r="Q168" s="1" t="s">
        <v>1227</v>
      </c>
    </row>
    <row r="169" spans="1:17" ht="52.5" thickBot="1" x14ac:dyDescent="0.3">
      <c r="A169" t="s">
        <v>1154</v>
      </c>
      <c r="B169" t="s">
        <v>520</v>
      </c>
      <c r="C169" s="1" t="s">
        <v>1228</v>
      </c>
      <c r="D169" s="1" t="s">
        <v>17</v>
      </c>
      <c r="E169" s="1" t="s">
        <v>1229</v>
      </c>
      <c r="F169" s="1" t="s">
        <v>1230</v>
      </c>
      <c r="G169" s="1" t="s">
        <v>1231</v>
      </c>
      <c r="H169" s="1" t="s">
        <v>1232</v>
      </c>
      <c r="I169" s="3">
        <v>8166792596</v>
      </c>
      <c r="J169" s="1" t="s">
        <v>1233</v>
      </c>
      <c r="K169" s="1" t="s">
        <v>1234</v>
      </c>
      <c r="L169" s="1" t="s">
        <v>1235</v>
      </c>
      <c r="M169" s="3">
        <v>8035205566</v>
      </c>
      <c r="N169" s="1" t="s">
        <v>1236</v>
      </c>
      <c r="O169" s="3">
        <v>791</v>
      </c>
      <c r="P169" s="1" t="s">
        <v>32</v>
      </c>
      <c r="Q169" s="1" t="s">
        <v>1237</v>
      </c>
    </row>
    <row r="170" spans="1:17" ht="39.75" thickBot="1" x14ac:dyDescent="0.3">
      <c r="A170" t="s">
        <v>1154</v>
      </c>
      <c r="B170" t="s">
        <v>520</v>
      </c>
      <c r="C170" s="1" t="s">
        <v>1238</v>
      </c>
      <c r="D170" s="1"/>
      <c r="E170" s="1"/>
      <c r="F170" s="1" t="s">
        <v>1239</v>
      </c>
      <c r="G170" s="1"/>
      <c r="H170" s="1"/>
      <c r="I170" s="1"/>
      <c r="J170" s="1"/>
      <c r="K170" s="1"/>
      <c r="L170" s="1"/>
      <c r="M170" s="1"/>
      <c r="N170" s="1"/>
      <c r="O170" s="3">
        <v>770</v>
      </c>
      <c r="P170" s="1" t="s">
        <v>23</v>
      </c>
      <c r="Q170" s="1" t="s">
        <v>1240</v>
      </c>
    </row>
    <row r="171" spans="1:17" ht="52.5" thickBot="1" x14ac:dyDescent="0.3">
      <c r="A171" t="s">
        <v>1154</v>
      </c>
      <c r="B171" t="s">
        <v>520</v>
      </c>
      <c r="C171" s="1" t="s">
        <v>1241</v>
      </c>
      <c r="D171" s="1" t="s">
        <v>42</v>
      </c>
      <c r="E171" s="2">
        <v>40353</v>
      </c>
      <c r="F171" s="1" t="s">
        <v>1242</v>
      </c>
      <c r="G171" s="1" t="s">
        <v>1243</v>
      </c>
      <c r="H171" s="1" t="s">
        <v>1244</v>
      </c>
      <c r="I171" s="3">
        <v>8035656580</v>
      </c>
      <c r="J171" s="2">
        <v>28668</v>
      </c>
      <c r="K171" s="1" t="s">
        <v>1245</v>
      </c>
      <c r="L171" s="1" t="s">
        <v>1246</v>
      </c>
      <c r="M171" s="3">
        <v>8057236795</v>
      </c>
      <c r="N171" s="2">
        <v>31400</v>
      </c>
      <c r="O171" s="3">
        <v>796</v>
      </c>
      <c r="P171" s="1" t="s">
        <v>23</v>
      </c>
      <c r="Q171" s="1" t="s">
        <v>1247</v>
      </c>
    </row>
    <row r="172" spans="1:17" ht="52.5" thickBot="1" x14ac:dyDescent="0.3">
      <c r="A172" t="s">
        <v>1154</v>
      </c>
      <c r="B172" t="s">
        <v>520</v>
      </c>
      <c r="C172" s="1" t="s">
        <v>1248</v>
      </c>
      <c r="D172" s="1" t="s">
        <v>42</v>
      </c>
      <c r="E172" s="2">
        <v>40257</v>
      </c>
      <c r="F172" s="1" t="s">
        <v>1249</v>
      </c>
      <c r="G172" s="1" t="s">
        <v>1250</v>
      </c>
      <c r="H172" s="1" t="s">
        <v>1251</v>
      </c>
      <c r="I172" s="3">
        <v>9090035298</v>
      </c>
      <c r="J172" s="1" t="s">
        <v>1252</v>
      </c>
      <c r="K172" s="1" t="s">
        <v>1253</v>
      </c>
      <c r="L172" s="1" t="s">
        <v>1254</v>
      </c>
      <c r="M172" s="3">
        <v>8034348230</v>
      </c>
      <c r="N172" s="1" t="s">
        <v>1255</v>
      </c>
      <c r="O172" s="3">
        <v>798</v>
      </c>
      <c r="P172" s="1" t="s">
        <v>32</v>
      </c>
      <c r="Q172" s="1" t="s">
        <v>1256</v>
      </c>
    </row>
    <row r="173" spans="1:17" ht="52.5" thickBot="1" x14ac:dyDescent="0.3">
      <c r="A173" t="s">
        <v>1154</v>
      </c>
      <c r="B173" t="s">
        <v>520</v>
      </c>
      <c r="C173" s="1" t="s">
        <v>1257</v>
      </c>
      <c r="D173" s="1" t="s">
        <v>42</v>
      </c>
      <c r="E173" s="2">
        <v>40740</v>
      </c>
      <c r="F173" s="1" t="s">
        <v>1258</v>
      </c>
      <c r="G173" s="1" t="s">
        <v>1259</v>
      </c>
      <c r="H173" s="1" t="s">
        <v>1260</v>
      </c>
      <c r="I173" s="3">
        <v>7039811047</v>
      </c>
      <c r="J173" s="1" t="s">
        <v>1261</v>
      </c>
      <c r="K173" s="1" t="s">
        <v>1262</v>
      </c>
      <c r="L173" s="1" t="s">
        <v>1263</v>
      </c>
      <c r="M173" s="3">
        <v>8032436846</v>
      </c>
      <c r="N173" s="1" t="s">
        <v>1264</v>
      </c>
      <c r="O173" s="3">
        <v>800</v>
      </c>
      <c r="P173" s="1" t="s">
        <v>32</v>
      </c>
      <c r="Q173" s="1" t="s">
        <v>1265</v>
      </c>
    </row>
    <row r="174" spans="1:17" ht="52.5" thickBot="1" x14ac:dyDescent="0.3">
      <c r="A174" t="s">
        <v>1154</v>
      </c>
      <c r="B174" t="s">
        <v>520</v>
      </c>
      <c r="C174" s="1" t="s">
        <v>1266</v>
      </c>
      <c r="D174" s="1" t="s">
        <v>42</v>
      </c>
      <c r="E174" s="2">
        <v>40745</v>
      </c>
      <c r="F174" s="1" t="s">
        <v>1267</v>
      </c>
      <c r="G174" s="1" t="s">
        <v>1268</v>
      </c>
      <c r="H174" s="1" t="s">
        <v>139</v>
      </c>
      <c r="I174" s="3">
        <v>8035065454</v>
      </c>
      <c r="J174" s="1" t="s">
        <v>1269</v>
      </c>
      <c r="K174" s="1" t="s">
        <v>1270</v>
      </c>
      <c r="L174" s="1" t="s">
        <v>1271</v>
      </c>
      <c r="M174" s="3">
        <v>8146644069</v>
      </c>
      <c r="N174" s="1" t="s">
        <v>1272</v>
      </c>
      <c r="O174" s="3">
        <v>801</v>
      </c>
      <c r="P174" s="1" t="s">
        <v>32</v>
      </c>
      <c r="Q174" s="1" t="s">
        <v>1273</v>
      </c>
    </row>
    <row r="175" spans="1:17" ht="39.75" thickBot="1" x14ac:dyDescent="0.3">
      <c r="A175" t="s">
        <v>1154</v>
      </c>
      <c r="B175" t="s">
        <v>520</v>
      </c>
      <c r="C175" s="1" t="s">
        <v>1274</v>
      </c>
      <c r="D175" s="1"/>
      <c r="E175" s="1"/>
      <c r="F175" s="1" t="s">
        <v>1275</v>
      </c>
      <c r="G175" s="1"/>
      <c r="H175" s="1"/>
      <c r="I175" s="1"/>
      <c r="J175" s="1"/>
      <c r="K175" s="1"/>
      <c r="L175" s="1"/>
      <c r="M175" s="1"/>
      <c r="N175" s="1"/>
      <c r="O175" s="3">
        <v>802</v>
      </c>
      <c r="P175" s="1" t="s">
        <v>32</v>
      </c>
      <c r="Q175" s="1" t="s">
        <v>1276</v>
      </c>
    </row>
    <row r="176" spans="1:17" ht="52.5" thickBot="1" x14ac:dyDescent="0.3">
      <c r="A176" t="s">
        <v>1154</v>
      </c>
      <c r="B176" t="s">
        <v>520</v>
      </c>
      <c r="C176" s="1" t="s">
        <v>1277</v>
      </c>
      <c r="D176" s="1" t="s">
        <v>17</v>
      </c>
      <c r="E176" s="1" t="s">
        <v>1278</v>
      </c>
      <c r="F176" s="1" t="s">
        <v>1279</v>
      </c>
      <c r="G176" s="1" t="s">
        <v>1280</v>
      </c>
      <c r="H176" s="1" t="s">
        <v>155</v>
      </c>
      <c r="I176" s="3">
        <v>8033239613</v>
      </c>
      <c r="J176" s="1" t="s">
        <v>1281</v>
      </c>
      <c r="K176" s="1" t="s">
        <v>1282</v>
      </c>
      <c r="L176" s="1" t="s">
        <v>157</v>
      </c>
      <c r="M176" s="3">
        <v>8131036474</v>
      </c>
      <c r="N176" s="1" t="s">
        <v>1283</v>
      </c>
      <c r="O176" s="3">
        <v>804</v>
      </c>
      <c r="P176" s="1" t="s">
        <v>32</v>
      </c>
      <c r="Q176" s="1" t="s">
        <v>1284</v>
      </c>
    </row>
    <row r="177" spans="1:17" ht="52.5" thickBot="1" x14ac:dyDescent="0.3">
      <c r="A177" t="s">
        <v>1154</v>
      </c>
      <c r="B177" t="s">
        <v>520</v>
      </c>
      <c r="C177" s="1" t="s">
        <v>1285</v>
      </c>
      <c r="D177" s="1" t="s">
        <v>17</v>
      </c>
      <c r="E177" s="2">
        <v>40562</v>
      </c>
      <c r="F177" s="1" t="s">
        <v>1286</v>
      </c>
      <c r="G177" s="1" t="s">
        <v>414</v>
      </c>
      <c r="H177" s="1" t="s">
        <v>415</v>
      </c>
      <c r="I177" s="3">
        <v>8052599028</v>
      </c>
      <c r="J177" s="1" t="s">
        <v>1287</v>
      </c>
      <c r="K177" s="1" t="s">
        <v>1288</v>
      </c>
      <c r="L177" s="1" t="s">
        <v>1289</v>
      </c>
      <c r="M177" s="3">
        <v>7017870198</v>
      </c>
      <c r="N177" s="1" t="s">
        <v>1216</v>
      </c>
      <c r="O177" s="3">
        <v>773</v>
      </c>
      <c r="P177" s="1" t="s">
        <v>32</v>
      </c>
      <c r="Q177" s="1" t="s">
        <v>1290</v>
      </c>
    </row>
    <row r="178" spans="1:17" ht="52.5" thickBot="1" x14ac:dyDescent="0.3">
      <c r="A178" t="s">
        <v>1154</v>
      </c>
      <c r="B178" t="s">
        <v>520</v>
      </c>
      <c r="C178" s="1" t="s">
        <v>1291</v>
      </c>
      <c r="D178" s="1" t="s">
        <v>17</v>
      </c>
      <c r="E178" s="2">
        <v>40539</v>
      </c>
      <c r="F178" s="1" t="s">
        <v>1292</v>
      </c>
      <c r="G178" s="1" t="s">
        <v>1293</v>
      </c>
      <c r="H178" s="1" t="s">
        <v>1294</v>
      </c>
      <c r="I178" s="3">
        <v>8055280785</v>
      </c>
      <c r="J178" s="1" t="s">
        <v>1295</v>
      </c>
      <c r="K178" s="1" t="s">
        <v>1296</v>
      </c>
      <c r="L178" s="1" t="s">
        <v>1297</v>
      </c>
      <c r="M178" s="3">
        <v>8061394963</v>
      </c>
      <c r="N178" s="1" t="s">
        <v>1298</v>
      </c>
      <c r="O178" s="3">
        <v>775</v>
      </c>
      <c r="P178" s="1" t="s">
        <v>32</v>
      </c>
      <c r="Q178" s="1" t="s">
        <v>1299</v>
      </c>
    </row>
    <row r="179" spans="1:17" ht="65.25" thickBot="1" x14ac:dyDescent="0.3">
      <c r="A179" t="s">
        <v>1154</v>
      </c>
      <c r="B179" t="s">
        <v>520</v>
      </c>
      <c r="C179" s="1" t="s">
        <v>1300</v>
      </c>
      <c r="D179" s="1" t="s">
        <v>42</v>
      </c>
      <c r="E179" s="1" t="s">
        <v>1301</v>
      </c>
      <c r="F179" s="1" t="s">
        <v>1302</v>
      </c>
      <c r="G179" s="1" t="s">
        <v>1303</v>
      </c>
      <c r="H179" s="1" t="s">
        <v>1304</v>
      </c>
      <c r="I179" s="3">
        <v>8034236048</v>
      </c>
      <c r="J179" s="1" t="s">
        <v>1305</v>
      </c>
      <c r="K179" s="1" t="s">
        <v>1306</v>
      </c>
      <c r="L179" s="1" t="s">
        <v>1307</v>
      </c>
      <c r="M179" s="3">
        <v>8131266555</v>
      </c>
      <c r="N179" s="1" t="s">
        <v>1308</v>
      </c>
      <c r="O179" s="3">
        <v>806</v>
      </c>
      <c r="P179" s="1" t="s">
        <v>32</v>
      </c>
      <c r="Q179" s="1" t="s">
        <v>1309</v>
      </c>
    </row>
    <row r="180" spans="1:17" ht="52.5" thickBot="1" x14ac:dyDescent="0.3">
      <c r="A180" t="s">
        <v>1154</v>
      </c>
      <c r="B180" t="s">
        <v>520</v>
      </c>
      <c r="C180" s="1" t="s">
        <v>1310</v>
      </c>
      <c r="D180" s="1" t="s">
        <v>42</v>
      </c>
      <c r="E180" s="2">
        <v>39981</v>
      </c>
      <c r="F180" s="1" t="s">
        <v>1311</v>
      </c>
      <c r="G180" s="1" t="s">
        <v>1312</v>
      </c>
      <c r="H180" s="1" t="s">
        <v>1313</v>
      </c>
      <c r="I180" s="3">
        <v>8037554549</v>
      </c>
      <c r="J180" s="2">
        <v>23614</v>
      </c>
      <c r="K180" s="1" t="s">
        <v>1314</v>
      </c>
      <c r="L180" s="1" t="s">
        <v>1315</v>
      </c>
      <c r="M180" s="1"/>
      <c r="N180" s="2">
        <v>29279</v>
      </c>
      <c r="O180" s="3">
        <v>774</v>
      </c>
      <c r="P180" s="1" t="s">
        <v>32</v>
      </c>
      <c r="Q180" s="1" t="s">
        <v>1316</v>
      </c>
    </row>
    <row r="181" spans="1:17" ht="52.5" thickBot="1" x14ac:dyDescent="0.3">
      <c r="A181" t="s">
        <v>1154</v>
      </c>
      <c r="B181" t="s">
        <v>520</v>
      </c>
      <c r="C181" s="1" t="s">
        <v>1317</v>
      </c>
      <c r="D181" s="1" t="s">
        <v>17</v>
      </c>
      <c r="E181" s="2">
        <v>40469</v>
      </c>
      <c r="F181" s="1" t="s">
        <v>1318</v>
      </c>
      <c r="G181" s="1" t="s">
        <v>1319</v>
      </c>
      <c r="H181" s="1" t="s">
        <v>1320</v>
      </c>
      <c r="I181" s="3">
        <v>8034078844</v>
      </c>
      <c r="J181" s="1" t="s">
        <v>1321</v>
      </c>
      <c r="K181" s="1" t="s">
        <v>1322</v>
      </c>
      <c r="L181" s="1" t="s">
        <v>1323</v>
      </c>
      <c r="M181" s="3">
        <v>8032175635</v>
      </c>
      <c r="N181" s="2">
        <v>26960</v>
      </c>
      <c r="O181" s="3">
        <v>781</v>
      </c>
      <c r="P181" s="1" t="s">
        <v>32</v>
      </c>
      <c r="Q181" s="1" t="s">
        <v>1324</v>
      </c>
    </row>
    <row r="182" spans="1:17" ht="52.5" thickBot="1" x14ac:dyDescent="0.3">
      <c r="A182" t="s">
        <v>1154</v>
      </c>
      <c r="B182" t="s">
        <v>520</v>
      </c>
      <c r="C182" s="1" t="s">
        <v>1325</v>
      </c>
      <c r="D182" s="1" t="s">
        <v>17</v>
      </c>
      <c r="E182" s="1" t="s">
        <v>1326</v>
      </c>
      <c r="F182" s="1" t="s">
        <v>1327</v>
      </c>
      <c r="G182" s="1" t="s">
        <v>1328</v>
      </c>
      <c r="H182" s="1" t="s">
        <v>1329</v>
      </c>
      <c r="I182" s="3">
        <v>8162960012</v>
      </c>
      <c r="J182" s="1" t="s">
        <v>1330</v>
      </c>
      <c r="K182" s="1" t="s">
        <v>1331</v>
      </c>
      <c r="L182" s="1" t="s">
        <v>1332</v>
      </c>
      <c r="M182" s="3">
        <v>7061230541</v>
      </c>
      <c r="N182" s="1" t="s">
        <v>1333</v>
      </c>
      <c r="O182" s="3">
        <v>777</v>
      </c>
      <c r="P182" s="1" t="s">
        <v>32</v>
      </c>
      <c r="Q182" s="1" t="s">
        <v>1334</v>
      </c>
    </row>
    <row r="183" spans="1:17" ht="52.5" thickBot="1" x14ac:dyDescent="0.3">
      <c r="A183" t="s">
        <v>1154</v>
      </c>
      <c r="B183" t="s">
        <v>520</v>
      </c>
      <c r="C183" s="1" t="s">
        <v>1335</v>
      </c>
      <c r="D183" s="1" t="s">
        <v>42</v>
      </c>
      <c r="E183" s="1" t="s">
        <v>1336</v>
      </c>
      <c r="F183" s="1" t="s">
        <v>1337</v>
      </c>
      <c r="G183" s="1" t="s">
        <v>1338</v>
      </c>
      <c r="H183" s="1" t="s">
        <v>1339</v>
      </c>
      <c r="I183" s="3">
        <v>8038384119</v>
      </c>
      <c r="J183" s="1" t="s">
        <v>1340</v>
      </c>
      <c r="K183" s="1" t="s">
        <v>1341</v>
      </c>
      <c r="L183" s="1" t="s">
        <v>1342</v>
      </c>
      <c r="M183" s="3">
        <v>8033780834</v>
      </c>
      <c r="N183" s="1" t="s">
        <v>1343</v>
      </c>
      <c r="O183" s="3">
        <v>831</v>
      </c>
      <c r="P183" s="1" t="s">
        <v>32</v>
      </c>
      <c r="Q183" s="1" t="s">
        <v>1344</v>
      </c>
    </row>
    <row r="184" spans="1:17" ht="65.25" thickBot="1" x14ac:dyDescent="0.3">
      <c r="A184" t="s">
        <v>1154</v>
      </c>
      <c r="B184" t="s">
        <v>520</v>
      </c>
      <c r="C184" s="1" t="s">
        <v>1345</v>
      </c>
      <c r="D184" s="1" t="s">
        <v>42</v>
      </c>
      <c r="E184" s="1" t="s">
        <v>1346</v>
      </c>
      <c r="F184" s="1" t="s">
        <v>1347</v>
      </c>
      <c r="G184" s="1" t="s">
        <v>1348</v>
      </c>
      <c r="H184" s="1" t="s">
        <v>1349</v>
      </c>
      <c r="I184" s="3">
        <v>9153166143</v>
      </c>
      <c r="J184" s="2">
        <v>28353</v>
      </c>
      <c r="K184" s="1" t="s">
        <v>1350</v>
      </c>
      <c r="L184" s="1" t="s">
        <v>1351</v>
      </c>
      <c r="M184" s="3">
        <v>8099675272</v>
      </c>
      <c r="N184" s="2">
        <v>29612</v>
      </c>
      <c r="O184" s="3">
        <v>811</v>
      </c>
      <c r="P184" s="1" t="s">
        <v>32</v>
      </c>
      <c r="Q184" s="1" t="s">
        <v>1352</v>
      </c>
    </row>
    <row r="185" spans="1:17" ht="52.5" thickBot="1" x14ac:dyDescent="0.3">
      <c r="A185" t="s">
        <v>1154</v>
      </c>
      <c r="B185" t="s">
        <v>520</v>
      </c>
      <c r="C185" s="1" t="s">
        <v>1353</v>
      </c>
      <c r="D185" s="1" t="s">
        <v>17</v>
      </c>
      <c r="E185" s="1" t="s">
        <v>1354</v>
      </c>
      <c r="F185" s="1" t="s">
        <v>1355</v>
      </c>
      <c r="G185" s="1" t="s">
        <v>1356</v>
      </c>
      <c r="H185" s="1" t="s">
        <v>1357</v>
      </c>
      <c r="I185" s="3">
        <v>8179039953</v>
      </c>
      <c r="J185" s="2">
        <v>26343</v>
      </c>
      <c r="K185" s="1" t="s">
        <v>1358</v>
      </c>
      <c r="L185" s="1" t="s">
        <v>1359</v>
      </c>
      <c r="M185" s="3">
        <v>8139505476</v>
      </c>
      <c r="N185" s="2">
        <v>29419</v>
      </c>
      <c r="O185" s="3">
        <v>812</v>
      </c>
      <c r="P185" s="1" t="s">
        <v>32</v>
      </c>
      <c r="Q185" s="1" t="s">
        <v>1360</v>
      </c>
    </row>
    <row r="186" spans="1:17" ht="52.5" thickBot="1" x14ac:dyDescent="0.3">
      <c r="A186" t="s">
        <v>1154</v>
      </c>
      <c r="B186" t="s">
        <v>520</v>
      </c>
      <c r="C186" s="1" t="s">
        <v>1361</v>
      </c>
      <c r="D186" s="1" t="s">
        <v>42</v>
      </c>
      <c r="E186" s="1" t="s">
        <v>1326</v>
      </c>
      <c r="F186" s="1" t="s">
        <v>1362</v>
      </c>
      <c r="G186" s="1" t="s">
        <v>1363</v>
      </c>
      <c r="H186" s="1" t="s">
        <v>1364</v>
      </c>
      <c r="I186" s="3">
        <v>7031015742</v>
      </c>
      <c r="J186" s="1" t="s">
        <v>1365</v>
      </c>
      <c r="K186" s="1" t="s">
        <v>1366</v>
      </c>
      <c r="L186" s="1" t="s">
        <v>1367</v>
      </c>
      <c r="M186" s="3">
        <v>7032437073</v>
      </c>
      <c r="N186" s="2">
        <v>28413</v>
      </c>
      <c r="O186" s="3">
        <v>814</v>
      </c>
      <c r="P186" s="1" t="s">
        <v>32</v>
      </c>
      <c r="Q186" s="1" t="s">
        <v>1368</v>
      </c>
    </row>
    <row r="187" spans="1:17" ht="39.75" thickBot="1" x14ac:dyDescent="0.3">
      <c r="A187" t="s">
        <v>1509</v>
      </c>
      <c r="B187" t="s">
        <v>268</v>
      </c>
      <c r="C187" s="13" t="s">
        <v>1369</v>
      </c>
      <c r="D187" s="14" t="s">
        <v>42</v>
      </c>
      <c r="E187" s="15">
        <v>40244</v>
      </c>
      <c r="F187" s="14" t="s">
        <v>1370</v>
      </c>
      <c r="G187" s="14" t="s">
        <v>1371</v>
      </c>
      <c r="H187" s="14" t="s">
        <v>1372</v>
      </c>
      <c r="I187" s="14" t="s">
        <v>588</v>
      </c>
      <c r="J187" s="14" t="s">
        <v>588</v>
      </c>
      <c r="K187" s="14" t="s">
        <v>1373</v>
      </c>
      <c r="L187" s="14" t="s">
        <v>1374</v>
      </c>
      <c r="M187" s="16">
        <v>8025738565</v>
      </c>
      <c r="N187" s="15">
        <v>31782</v>
      </c>
      <c r="O187" s="1" t="s">
        <v>1375</v>
      </c>
      <c r="P187" s="3">
        <v>1816</v>
      </c>
      <c r="Q187" s="1" t="s">
        <v>1376</v>
      </c>
    </row>
    <row r="188" spans="1:17" ht="52.5" thickBot="1" x14ac:dyDescent="0.3">
      <c r="A188" t="s">
        <v>1509</v>
      </c>
      <c r="B188" t="s">
        <v>268</v>
      </c>
      <c r="C188" s="17" t="s">
        <v>1377</v>
      </c>
      <c r="D188" s="18" t="s">
        <v>17</v>
      </c>
      <c r="E188" s="19">
        <v>40272</v>
      </c>
      <c r="F188" s="18" t="s">
        <v>1378</v>
      </c>
      <c r="G188" s="18" t="s">
        <v>1379</v>
      </c>
      <c r="H188" s="18" t="s">
        <v>1380</v>
      </c>
      <c r="I188" s="20">
        <v>8033353676</v>
      </c>
      <c r="J188" s="21">
        <v>26129</v>
      </c>
      <c r="K188" s="18" t="s">
        <v>1381</v>
      </c>
      <c r="L188" s="18" t="s">
        <v>1382</v>
      </c>
      <c r="M188" s="18" t="s">
        <v>588</v>
      </c>
      <c r="N188" s="18" t="s">
        <v>588</v>
      </c>
      <c r="O188" s="1" t="s">
        <v>1375</v>
      </c>
      <c r="P188" s="3">
        <v>1818</v>
      </c>
      <c r="Q188" s="1" t="s">
        <v>1383</v>
      </c>
    </row>
    <row r="189" spans="1:17" ht="52.5" thickBot="1" x14ac:dyDescent="0.3">
      <c r="A189" t="s">
        <v>1509</v>
      </c>
      <c r="B189" t="s">
        <v>268</v>
      </c>
      <c r="C189" s="17" t="s">
        <v>1384</v>
      </c>
      <c r="D189" s="18" t="s">
        <v>42</v>
      </c>
      <c r="E189" s="21">
        <v>40281</v>
      </c>
      <c r="F189" s="18" t="s">
        <v>1385</v>
      </c>
      <c r="G189" s="18" t="s">
        <v>1386</v>
      </c>
      <c r="H189" s="18" t="s">
        <v>1387</v>
      </c>
      <c r="I189" s="20">
        <v>8061236019</v>
      </c>
      <c r="J189" s="18" t="s">
        <v>588</v>
      </c>
      <c r="K189" s="18" t="s">
        <v>1388</v>
      </c>
      <c r="L189" s="18" t="s">
        <v>1389</v>
      </c>
      <c r="M189" s="20">
        <v>8035653446</v>
      </c>
      <c r="N189" s="18" t="s">
        <v>588</v>
      </c>
      <c r="O189" s="1" t="s">
        <v>1375</v>
      </c>
      <c r="P189" s="3">
        <v>1819</v>
      </c>
      <c r="Q189" s="1" t="s">
        <v>1390</v>
      </c>
    </row>
    <row r="190" spans="1:17" ht="52.5" thickBot="1" x14ac:dyDescent="0.3">
      <c r="A190" t="s">
        <v>1509</v>
      </c>
      <c r="B190" t="s">
        <v>268</v>
      </c>
      <c r="C190" s="17" t="s">
        <v>1391</v>
      </c>
      <c r="D190" s="18" t="s">
        <v>17</v>
      </c>
      <c r="E190" s="21">
        <v>40236</v>
      </c>
      <c r="F190" s="18" t="s">
        <v>1392</v>
      </c>
      <c r="G190" s="18" t="s">
        <v>1393</v>
      </c>
      <c r="H190" s="18" t="s">
        <v>1394</v>
      </c>
      <c r="I190" s="20">
        <v>8038162219</v>
      </c>
      <c r="J190" s="18" t="s">
        <v>588</v>
      </c>
      <c r="K190" s="18" t="s">
        <v>1395</v>
      </c>
      <c r="L190" s="18" t="s">
        <v>1396</v>
      </c>
      <c r="M190" s="20">
        <v>8035227334</v>
      </c>
      <c r="N190" s="18" t="s">
        <v>588</v>
      </c>
      <c r="O190" s="1" t="s">
        <v>1375</v>
      </c>
      <c r="P190" s="3">
        <v>1820</v>
      </c>
      <c r="Q190" s="1" t="s">
        <v>1397</v>
      </c>
    </row>
    <row r="191" spans="1:17" ht="39.75" thickBot="1" x14ac:dyDescent="0.3">
      <c r="A191" t="s">
        <v>1509</v>
      </c>
      <c r="B191" t="s">
        <v>268</v>
      </c>
      <c r="C191" s="17" t="s">
        <v>1398</v>
      </c>
      <c r="D191" s="18" t="s">
        <v>42</v>
      </c>
      <c r="E191" s="21">
        <v>39898</v>
      </c>
      <c r="F191" s="18" t="s">
        <v>1399</v>
      </c>
      <c r="G191" s="18" t="s">
        <v>1400</v>
      </c>
      <c r="H191" s="18" t="s">
        <v>1401</v>
      </c>
      <c r="I191" s="20">
        <v>8052323640</v>
      </c>
      <c r="J191" s="18" t="s">
        <v>1402</v>
      </c>
      <c r="K191" s="18" t="s">
        <v>1403</v>
      </c>
      <c r="L191" s="18" t="s">
        <v>1404</v>
      </c>
      <c r="M191" s="20">
        <v>8038224787</v>
      </c>
      <c r="N191" s="18" t="s">
        <v>588</v>
      </c>
      <c r="O191" s="1" t="s">
        <v>1375</v>
      </c>
      <c r="P191" s="3">
        <v>1821</v>
      </c>
      <c r="Q191" s="1" t="s">
        <v>1405</v>
      </c>
    </row>
    <row r="192" spans="1:17" ht="52.5" thickBot="1" x14ac:dyDescent="0.3">
      <c r="A192" t="s">
        <v>1509</v>
      </c>
      <c r="B192" t="s">
        <v>268</v>
      </c>
      <c r="C192" s="17" t="s">
        <v>1406</v>
      </c>
      <c r="D192" s="18" t="s">
        <v>42</v>
      </c>
      <c r="E192" s="21">
        <v>40628</v>
      </c>
      <c r="F192" s="18" t="s">
        <v>1407</v>
      </c>
      <c r="G192" s="18" t="s">
        <v>1408</v>
      </c>
      <c r="H192" s="18" t="s">
        <v>1409</v>
      </c>
      <c r="I192" s="18" t="s">
        <v>588</v>
      </c>
      <c r="J192" s="18" t="s">
        <v>588</v>
      </c>
      <c r="K192" s="18" t="s">
        <v>1410</v>
      </c>
      <c r="L192" s="18" t="s">
        <v>1411</v>
      </c>
      <c r="M192" s="20">
        <v>8063656160</v>
      </c>
      <c r="N192" s="22">
        <v>45339</v>
      </c>
      <c r="O192" s="1" t="s">
        <v>1375</v>
      </c>
      <c r="P192" s="3">
        <v>1822</v>
      </c>
      <c r="Q192" s="1" t="s">
        <v>1412</v>
      </c>
    </row>
    <row r="193" spans="1:17" ht="39.75" thickBot="1" x14ac:dyDescent="0.3">
      <c r="A193" t="s">
        <v>1509</v>
      </c>
      <c r="B193" t="s">
        <v>268</v>
      </c>
      <c r="C193" s="17" t="s">
        <v>1413</v>
      </c>
      <c r="D193" s="18" t="s">
        <v>42</v>
      </c>
      <c r="E193" s="19">
        <v>39668</v>
      </c>
      <c r="F193" s="18" t="s">
        <v>1414</v>
      </c>
      <c r="G193" s="18" t="s">
        <v>1408</v>
      </c>
      <c r="H193" s="18" t="s">
        <v>1415</v>
      </c>
      <c r="I193" s="18" t="s">
        <v>588</v>
      </c>
      <c r="J193" s="18" t="s">
        <v>588</v>
      </c>
      <c r="K193" s="18" t="s">
        <v>588</v>
      </c>
      <c r="L193" s="18" t="s">
        <v>588</v>
      </c>
      <c r="M193" s="18" t="s">
        <v>588</v>
      </c>
      <c r="N193" s="18" t="s">
        <v>588</v>
      </c>
      <c r="O193" s="1" t="s">
        <v>1375</v>
      </c>
      <c r="P193" s="3">
        <v>1823</v>
      </c>
      <c r="Q193" s="1" t="s">
        <v>1416</v>
      </c>
    </row>
    <row r="194" spans="1:17" ht="39.75" thickBot="1" x14ac:dyDescent="0.3">
      <c r="A194" t="s">
        <v>1509</v>
      </c>
      <c r="B194" t="s">
        <v>268</v>
      </c>
      <c r="C194" s="17" t="s">
        <v>1417</v>
      </c>
      <c r="D194" s="18" t="s">
        <v>17</v>
      </c>
      <c r="E194" s="19">
        <v>40303</v>
      </c>
      <c r="F194" s="18" t="s">
        <v>1418</v>
      </c>
      <c r="G194" s="18" t="s">
        <v>1419</v>
      </c>
      <c r="H194" s="18" t="s">
        <v>1420</v>
      </c>
      <c r="I194" s="18" t="s">
        <v>588</v>
      </c>
      <c r="J194" s="18"/>
      <c r="K194" s="18" t="s">
        <v>588</v>
      </c>
      <c r="L194" s="18" t="s">
        <v>588</v>
      </c>
      <c r="M194" s="18" t="s">
        <v>588</v>
      </c>
      <c r="N194" s="18" t="s">
        <v>588</v>
      </c>
      <c r="O194" s="1" t="s">
        <v>1375</v>
      </c>
      <c r="P194" s="3">
        <v>1824</v>
      </c>
      <c r="Q194" s="1" t="s">
        <v>1421</v>
      </c>
    </row>
    <row r="195" spans="1:17" ht="39.75" thickBot="1" x14ac:dyDescent="0.3">
      <c r="A195" t="s">
        <v>1509</v>
      </c>
      <c r="B195" t="s">
        <v>268</v>
      </c>
      <c r="C195" s="17" t="s">
        <v>1422</v>
      </c>
      <c r="D195" s="18" t="s">
        <v>17</v>
      </c>
      <c r="E195" s="19">
        <v>39668</v>
      </c>
      <c r="F195" s="18" t="s">
        <v>1423</v>
      </c>
      <c r="G195" s="18" t="s">
        <v>1424</v>
      </c>
      <c r="H195" s="18" t="s">
        <v>1425</v>
      </c>
      <c r="I195" s="20">
        <v>8024659030</v>
      </c>
      <c r="J195" s="19">
        <v>31173</v>
      </c>
      <c r="K195" s="18" t="s">
        <v>1426</v>
      </c>
      <c r="L195" s="18" t="s">
        <v>1427</v>
      </c>
      <c r="M195" s="20">
        <v>8133470647</v>
      </c>
      <c r="N195" s="21">
        <v>29485</v>
      </c>
      <c r="O195" s="1" t="s">
        <v>1375</v>
      </c>
      <c r="P195" s="3">
        <v>1817</v>
      </c>
      <c r="Q195" s="1" t="s">
        <v>1428</v>
      </c>
    </row>
    <row r="196" spans="1:17" ht="52.5" thickBot="1" x14ac:dyDescent="0.3">
      <c r="A196" t="s">
        <v>1509</v>
      </c>
      <c r="B196" t="s">
        <v>268</v>
      </c>
      <c r="C196" s="17" t="s">
        <v>1429</v>
      </c>
      <c r="D196" s="18" t="s">
        <v>17</v>
      </c>
      <c r="E196" s="21">
        <v>40135</v>
      </c>
      <c r="F196" s="18" t="s">
        <v>1430</v>
      </c>
      <c r="G196" s="18" t="s">
        <v>1431</v>
      </c>
      <c r="H196" s="18" t="s">
        <v>1432</v>
      </c>
      <c r="I196" s="20">
        <v>8033554965</v>
      </c>
      <c r="J196" s="21">
        <v>28202</v>
      </c>
      <c r="K196" s="18" t="s">
        <v>588</v>
      </c>
      <c r="L196" s="18" t="s">
        <v>588</v>
      </c>
      <c r="M196" s="18" t="s">
        <v>588</v>
      </c>
      <c r="N196" s="18" t="s">
        <v>588</v>
      </c>
      <c r="O196" s="1" t="s">
        <v>1375</v>
      </c>
      <c r="P196" s="3">
        <v>1825</v>
      </c>
      <c r="Q196" s="1" t="s">
        <v>1383</v>
      </c>
    </row>
    <row r="197" spans="1:17" ht="39.75" thickBot="1" x14ac:dyDescent="0.3">
      <c r="A197" t="s">
        <v>1509</v>
      </c>
      <c r="B197" t="s">
        <v>268</v>
      </c>
      <c r="C197" s="17" t="s">
        <v>1433</v>
      </c>
      <c r="D197" s="18" t="s">
        <v>17</v>
      </c>
      <c r="E197" s="21">
        <v>40282</v>
      </c>
      <c r="F197" s="18" t="s">
        <v>1434</v>
      </c>
      <c r="G197" s="18" t="s">
        <v>1435</v>
      </c>
      <c r="H197" s="18" t="s">
        <v>1436</v>
      </c>
      <c r="I197" s="20">
        <v>8036729332</v>
      </c>
      <c r="J197" s="21">
        <v>28569</v>
      </c>
      <c r="K197" s="18" t="s">
        <v>1437</v>
      </c>
      <c r="L197" s="18" t="s">
        <v>1438</v>
      </c>
      <c r="M197" s="20">
        <v>8171066146</v>
      </c>
      <c r="N197" s="21">
        <v>29143</v>
      </c>
      <c r="O197" s="1" t="s">
        <v>1375</v>
      </c>
      <c r="P197" s="3">
        <v>1826</v>
      </c>
      <c r="Q197" s="1" t="s">
        <v>1439</v>
      </c>
    </row>
    <row r="198" spans="1:17" ht="52.5" thickBot="1" x14ac:dyDescent="0.3">
      <c r="A198" t="s">
        <v>1509</v>
      </c>
      <c r="B198" t="s">
        <v>268</v>
      </c>
      <c r="C198" s="17" t="s">
        <v>1440</v>
      </c>
      <c r="D198" s="18" t="s">
        <v>42</v>
      </c>
      <c r="E198" s="21">
        <v>40046</v>
      </c>
      <c r="F198" s="18" t="s">
        <v>1441</v>
      </c>
      <c r="G198" s="18" t="s">
        <v>1442</v>
      </c>
      <c r="H198" s="18" t="s">
        <v>1443</v>
      </c>
      <c r="I198" s="18" t="s">
        <v>588</v>
      </c>
      <c r="J198" s="18" t="s">
        <v>588</v>
      </c>
      <c r="K198" s="18" t="s">
        <v>1444</v>
      </c>
      <c r="L198" s="18" t="s">
        <v>1445</v>
      </c>
      <c r="M198" s="18" t="s">
        <v>588</v>
      </c>
      <c r="N198" s="18" t="s">
        <v>588</v>
      </c>
      <c r="O198" s="1" t="s">
        <v>1375</v>
      </c>
      <c r="P198" s="3">
        <v>1827</v>
      </c>
      <c r="Q198" s="1" t="s">
        <v>1446</v>
      </c>
    </row>
    <row r="199" spans="1:17" ht="39.75" thickBot="1" x14ac:dyDescent="0.3">
      <c r="A199" t="s">
        <v>1509</v>
      </c>
      <c r="B199" t="s">
        <v>268</v>
      </c>
      <c r="C199" s="17" t="s">
        <v>1447</v>
      </c>
      <c r="D199" s="18" t="s">
        <v>42</v>
      </c>
      <c r="E199" s="21">
        <v>40166</v>
      </c>
      <c r="F199" s="18" t="s">
        <v>1448</v>
      </c>
      <c r="G199" s="18" t="s">
        <v>1449</v>
      </c>
      <c r="H199" s="18" t="s">
        <v>1450</v>
      </c>
      <c r="I199" s="18" t="s">
        <v>588</v>
      </c>
      <c r="J199" s="18" t="s">
        <v>588</v>
      </c>
      <c r="K199" s="18" t="s">
        <v>1451</v>
      </c>
      <c r="L199" s="18" t="s">
        <v>1452</v>
      </c>
      <c r="M199" s="20">
        <v>8023962335</v>
      </c>
      <c r="N199" s="18" t="s">
        <v>588</v>
      </c>
      <c r="O199" s="1" t="s">
        <v>1375</v>
      </c>
      <c r="P199" s="3">
        <v>1828</v>
      </c>
      <c r="Q199" s="1" t="s">
        <v>1453</v>
      </c>
    </row>
    <row r="200" spans="1:17" ht="52.5" thickBot="1" x14ac:dyDescent="0.3">
      <c r="A200" t="s">
        <v>1509</v>
      </c>
      <c r="B200" t="s">
        <v>268</v>
      </c>
      <c r="C200" s="17" t="s">
        <v>1454</v>
      </c>
      <c r="D200" s="18" t="s">
        <v>17</v>
      </c>
      <c r="E200" s="21">
        <v>40317</v>
      </c>
      <c r="F200" s="18" t="s">
        <v>1455</v>
      </c>
      <c r="G200" s="18" t="s">
        <v>1456</v>
      </c>
      <c r="H200" s="18" t="s">
        <v>1457</v>
      </c>
      <c r="I200" s="20">
        <v>8033339578</v>
      </c>
      <c r="J200" s="21">
        <v>28717</v>
      </c>
      <c r="K200" s="18" t="s">
        <v>1458</v>
      </c>
      <c r="L200" s="18" t="s">
        <v>1459</v>
      </c>
      <c r="M200" s="20">
        <v>8062843161</v>
      </c>
      <c r="N200" s="21">
        <v>32191</v>
      </c>
      <c r="O200" s="1" t="s">
        <v>1375</v>
      </c>
      <c r="P200" s="3">
        <v>1829</v>
      </c>
      <c r="Q200" s="1" t="s">
        <v>1460</v>
      </c>
    </row>
    <row r="201" spans="1:17" ht="39.75" thickBot="1" x14ac:dyDescent="0.3">
      <c r="A201" t="s">
        <v>1509</v>
      </c>
      <c r="B201" t="s">
        <v>268</v>
      </c>
      <c r="C201" s="17" t="s">
        <v>1461</v>
      </c>
      <c r="D201" s="18" t="s">
        <v>42</v>
      </c>
      <c r="E201" s="21">
        <v>40290</v>
      </c>
      <c r="F201" s="18" t="s">
        <v>1462</v>
      </c>
      <c r="G201" s="18" t="s">
        <v>1463</v>
      </c>
      <c r="H201" s="18" t="s">
        <v>1464</v>
      </c>
      <c r="I201" s="18" t="s">
        <v>588</v>
      </c>
      <c r="J201" s="19">
        <v>26789</v>
      </c>
      <c r="K201" s="18" t="s">
        <v>1465</v>
      </c>
      <c r="L201" s="18" t="s">
        <v>1466</v>
      </c>
      <c r="M201" s="20">
        <v>8034056684</v>
      </c>
      <c r="N201" s="19">
        <v>28703</v>
      </c>
      <c r="O201" s="1" t="s">
        <v>1375</v>
      </c>
      <c r="P201" s="3">
        <v>1830</v>
      </c>
      <c r="Q201" s="1" t="s">
        <v>1467</v>
      </c>
    </row>
    <row r="202" spans="1:17" ht="39.75" thickBot="1" x14ac:dyDescent="0.3">
      <c r="A202" t="s">
        <v>1509</v>
      </c>
      <c r="B202" t="s">
        <v>268</v>
      </c>
      <c r="C202" s="17" t="s">
        <v>1468</v>
      </c>
      <c r="D202" s="18" t="s">
        <v>42</v>
      </c>
      <c r="E202" s="19">
        <v>39997</v>
      </c>
      <c r="F202" s="18" t="s">
        <v>1469</v>
      </c>
      <c r="G202" s="18" t="s">
        <v>1470</v>
      </c>
      <c r="H202" s="18" t="s">
        <v>1471</v>
      </c>
      <c r="I202" s="18" t="s">
        <v>588</v>
      </c>
      <c r="J202" s="18" t="s">
        <v>588</v>
      </c>
      <c r="K202" s="18" t="s">
        <v>1472</v>
      </c>
      <c r="L202" s="18" t="s">
        <v>1473</v>
      </c>
      <c r="M202" s="20">
        <v>7035364699</v>
      </c>
      <c r="N202" s="21">
        <v>26525</v>
      </c>
      <c r="O202" s="1" t="s">
        <v>1375</v>
      </c>
      <c r="P202" s="3">
        <v>1836</v>
      </c>
      <c r="Q202" s="1" t="s">
        <v>1474</v>
      </c>
    </row>
    <row r="203" spans="1:17" ht="39.75" thickBot="1" x14ac:dyDescent="0.3">
      <c r="A203" t="s">
        <v>1509</v>
      </c>
      <c r="B203" t="s">
        <v>268</v>
      </c>
      <c r="C203" s="17" t="s">
        <v>1475</v>
      </c>
      <c r="D203" s="18" t="s">
        <v>17</v>
      </c>
      <c r="E203" s="19">
        <v>40061</v>
      </c>
      <c r="F203" s="18" t="s">
        <v>1476</v>
      </c>
      <c r="G203" s="18" t="s">
        <v>1477</v>
      </c>
      <c r="H203" s="18" t="s">
        <v>1478</v>
      </c>
      <c r="I203" s="20">
        <v>8055256936</v>
      </c>
      <c r="J203" s="22">
        <v>45365</v>
      </c>
      <c r="K203" s="18" t="s">
        <v>1479</v>
      </c>
      <c r="L203" s="18" t="s">
        <v>1480</v>
      </c>
      <c r="M203" s="20">
        <v>9074967005</v>
      </c>
      <c r="N203" s="23">
        <v>45383</v>
      </c>
      <c r="O203" s="1" t="s">
        <v>1375</v>
      </c>
      <c r="P203" s="3">
        <v>1834</v>
      </c>
      <c r="Q203" s="1" t="s">
        <v>1481</v>
      </c>
    </row>
    <row r="204" spans="1:17" ht="39.75" thickBot="1" x14ac:dyDescent="0.3">
      <c r="A204" t="s">
        <v>1509</v>
      </c>
      <c r="B204" t="s">
        <v>268</v>
      </c>
      <c r="C204" s="17" t="s">
        <v>1482</v>
      </c>
      <c r="D204" s="18" t="s">
        <v>42</v>
      </c>
      <c r="E204" s="21">
        <v>40250</v>
      </c>
      <c r="F204" s="18" t="s">
        <v>1483</v>
      </c>
      <c r="G204" s="18" t="s">
        <v>1484</v>
      </c>
      <c r="H204" s="18" t="s">
        <v>588</v>
      </c>
      <c r="I204" s="18" t="s">
        <v>588</v>
      </c>
      <c r="J204" s="18" t="s">
        <v>588</v>
      </c>
      <c r="K204" s="18" t="s">
        <v>1485</v>
      </c>
      <c r="L204" s="18" t="s">
        <v>1486</v>
      </c>
      <c r="M204" s="20">
        <v>8124816031</v>
      </c>
      <c r="N204" s="21">
        <v>27471</v>
      </c>
      <c r="O204" s="1" t="s">
        <v>1375</v>
      </c>
      <c r="P204" s="3">
        <v>1831</v>
      </c>
      <c r="Q204" s="1" t="s">
        <v>1487</v>
      </c>
    </row>
    <row r="205" spans="1:17" ht="39.75" thickBot="1" x14ac:dyDescent="0.3">
      <c r="A205" t="s">
        <v>1509</v>
      </c>
      <c r="B205" t="s">
        <v>268</v>
      </c>
      <c r="C205" s="17" t="s">
        <v>1488</v>
      </c>
      <c r="D205" s="18" t="s">
        <v>42</v>
      </c>
      <c r="E205" s="19">
        <v>40037</v>
      </c>
      <c r="F205" s="18" t="s">
        <v>1489</v>
      </c>
      <c r="G205" s="18" t="s">
        <v>1490</v>
      </c>
      <c r="H205" s="18" t="s">
        <v>1491</v>
      </c>
      <c r="I205" s="18" t="s">
        <v>588</v>
      </c>
      <c r="J205" s="18" t="s">
        <v>588</v>
      </c>
      <c r="K205" s="18" t="s">
        <v>1492</v>
      </c>
      <c r="L205" s="18" t="s">
        <v>1493</v>
      </c>
      <c r="M205" s="20">
        <v>8025661577</v>
      </c>
      <c r="N205" s="22">
        <v>45522</v>
      </c>
      <c r="O205" s="1" t="s">
        <v>1375</v>
      </c>
      <c r="P205" s="3">
        <v>1832</v>
      </c>
      <c r="Q205" s="1" t="s">
        <v>1494</v>
      </c>
    </row>
    <row r="206" spans="1:17" ht="39.75" thickBot="1" x14ac:dyDescent="0.3">
      <c r="A206" t="s">
        <v>1509</v>
      </c>
      <c r="B206" t="s">
        <v>268</v>
      </c>
      <c r="C206" s="17" t="s">
        <v>1495</v>
      </c>
      <c r="D206" s="18" t="s">
        <v>17</v>
      </c>
      <c r="E206" s="21">
        <v>39978</v>
      </c>
      <c r="F206" s="18" t="s">
        <v>1496</v>
      </c>
      <c r="G206" s="18" t="s">
        <v>1497</v>
      </c>
      <c r="H206" s="18" t="s">
        <v>1498</v>
      </c>
      <c r="I206" s="18" t="s">
        <v>588</v>
      </c>
      <c r="J206" s="18" t="s">
        <v>588</v>
      </c>
      <c r="K206" s="18" t="s">
        <v>1499</v>
      </c>
      <c r="L206" s="18" t="s">
        <v>1500</v>
      </c>
      <c r="M206" s="20">
        <v>8028743230</v>
      </c>
      <c r="N206" s="21">
        <v>33933</v>
      </c>
      <c r="O206" s="1" t="s">
        <v>1375</v>
      </c>
      <c r="P206" s="3">
        <v>1833</v>
      </c>
      <c r="Q206" s="1" t="s">
        <v>1501</v>
      </c>
    </row>
    <row r="207" spans="1:17" ht="52.5" thickBot="1" x14ac:dyDescent="0.3">
      <c r="A207" t="s">
        <v>1509</v>
      </c>
      <c r="B207" t="s">
        <v>268</v>
      </c>
      <c r="C207" s="17" t="s">
        <v>1502</v>
      </c>
      <c r="D207" s="18" t="s">
        <v>17</v>
      </c>
      <c r="E207" s="19">
        <v>40767</v>
      </c>
      <c r="F207" s="18" t="s">
        <v>1503</v>
      </c>
      <c r="G207" s="18" t="s">
        <v>1504</v>
      </c>
      <c r="H207" s="18" t="s">
        <v>1505</v>
      </c>
      <c r="I207" s="18" t="s">
        <v>588</v>
      </c>
      <c r="J207" s="18" t="s">
        <v>588</v>
      </c>
      <c r="K207" s="18" t="s">
        <v>1506</v>
      </c>
      <c r="L207" s="18" t="s">
        <v>1507</v>
      </c>
      <c r="M207" s="20">
        <v>8114681285</v>
      </c>
      <c r="N207" s="21">
        <v>30829</v>
      </c>
      <c r="O207" s="1" t="s">
        <v>1375</v>
      </c>
      <c r="P207" s="3">
        <v>1835</v>
      </c>
      <c r="Q207" s="1" t="s">
        <v>1508</v>
      </c>
    </row>
    <row r="208" spans="1:17" ht="52.5" thickBot="1" x14ac:dyDescent="0.3">
      <c r="A208" t="s">
        <v>1509</v>
      </c>
      <c r="B208" t="s">
        <v>520</v>
      </c>
      <c r="C208" s="24" t="s">
        <v>1510</v>
      </c>
      <c r="D208" s="24" t="s">
        <v>42</v>
      </c>
      <c r="E208" s="25">
        <v>40019</v>
      </c>
      <c r="F208" s="14" t="s">
        <v>1511</v>
      </c>
      <c r="G208" s="14" t="s">
        <v>1512</v>
      </c>
      <c r="H208" s="14" t="s">
        <v>1513</v>
      </c>
      <c r="I208" s="16">
        <v>8035023476</v>
      </c>
      <c r="J208" s="15">
        <v>23776</v>
      </c>
      <c r="K208" s="14" t="s">
        <v>1514</v>
      </c>
      <c r="L208" s="14" t="s">
        <v>1515</v>
      </c>
      <c r="M208" s="16">
        <v>9068459391</v>
      </c>
      <c r="N208" s="26">
        <v>26351</v>
      </c>
      <c r="O208" s="14" t="s">
        <v>32</v>
      </c>
      <c r="P208" s="1" t="s">
        <v>1516</v>
      </c>
      <c r="Q208" s="3">
        <v>1798</v>
      </c>
    </row>
    <row r="209" spans="1:17" ht="52.5" thickBot="1" x14ac:dyDescent="0.3">
      <c r="A209" t="s">
        <v>1509</v>
      </c>
      <c r="B209" t="s">
        <v>520</v>
      </c>
      <c r="C209" s="17" t="s">
        <v>1517</v>
      </c>
      <c r="D209" s="18" t="s">
        <v>17</v>
      </c>
      <c r="E209" s="25">
        <v>40349</v>
      </c>
      <c r="F209" s="18" t="s">
        <v>1518</v>
      </c>
      <c r="G209" s="18" t="s">
        <v>1519</v>
      </c>
      <c r="H209" s="18" t="s">
        <v>1520</v>
      </c>
      <c r="I209" s="20">
        <v>7087827219</v>
      </c>
      <c r="J209" s="21">
        <v>24857</v>
      </c>
      <c r="K209" s="18" t="s">
        <v>1521</v>
      </c>
      <c r="L209" s="24" t="s">
        <v>1522</v>
      </c>
      <c r="M209" s="18"/>
      <c r="N209" s="21">
        <v>27990</v>
      </c>
      <c r="O209" s="18" t="s">
        <v>32</v>
      </c>
      <c r="P209" s="1" t="s">
        <v>1523</v>
      </c>
      <c r="Q209" s="3">
        <v>1803</v>
      </c>
    </row>
    <row r="210" spans="1:17" ht="52.5" thickBot="1" x14ac:dyDescent="0.3">
      <c r="A210" t="s">
        <v>1509</v>
      </c>
      <c r="B210" t="s">
        <v>520</v>
      </c>
      <c r="C210" s="17" t="s">
        <v>1524</v>
      </c>
      <c r="D210" s="18" t="s">
        <v>17</v>
      </c>
      <c r="E210" s="27">
        <v>39729</v>
      </c>
      <c r="F210" s="18" t="s">
        <v>1525</v>
      </c>
      <c r="G210" s="18" t="s">
        <v>1526</v>
      </c>
      <c r="H210" s="18" t="s">
        <v>1527</v>
      </c>
      <c r="I210" s="20">
        <v>7067988155</v>
      </c>
      <c r="J210" s="19">
        <v>30083</v>
      </c>
      <c r="K210" s="18" t="s">
        <v>1528</v>
      </c>
      <c r="L210" s="18" t="s">
        <v>1529</v>
      </c>
      <c r="M210" s="20">
        <v>8163928912</v>
      </c>
      <c r="N210" s="21">
        <v>30449</v>
      </c>
      <c r="O210" s="18" t="s">
        <v>32</v>
      </c>
      <c r="P210" s="1" t="s">
        <v>1530</v>
      </c>
      <c r="Q210" s="3">
        <v>1801</v>
      </c>
    </row>
    <row r="211" spans="1:17" ht="39.75" thickBot="1" x14ac:dyDescent="0.3">
      <c r="A211" t="s">
        <v>1509</v>
      </c>
      <c r="B211" t="s">
        <v>520</v>
      </c>
      <c r="C211" s="17" t="s">
        <v>1531</v>
      </c>
      <c r="D211" s="18" t="s">
        <v>42</v>
      </c>
      <c r="E211" s="27">
        <v>40459</v>
      </c>
      <c r="F211" s="18" t="s">
        <v>1532</v>
      </c>
      <c r="G211" s="18" t="s">
        <v>1533</v>
      </c>
      <c r="H211" s="18" t="s">
        <v>1534</v>
      </c>
      <c r="I211" s="20">
        <v>8034551844</v>
      </c>
      <c r="J211" s="19">
        <v>29073</v>
      </c>
      <c r="K211" s="18" t="s">
        <v>1535</v>
      </c>
      <c r="L211" s="18" t="s">
        <v>1536</v>
      </c>
      <c r="M211" s="20">
        <v>7031979887</v>
      </c>
      <c r="N211" s="22">
        <v>45407</v>
      </c>
      <c r="O211" s="18" t="s">
        <v>32</v>
      </c>
      <c r="P211" s="1" t="s">
        <v>1537</v>
      </c>
      <c r="Q211" s="3">
        <v>1802</v>
      </c>
    </row>
    <row r="212" spans="1:17" ht="39.75" thickBot="1" x14ac:dyDescent="0.3">
      <c r="A212" t="s">
        <v>1509</v>
      </c>
      <c r="B212" t="s">
        <v>520</v>
      </c>
      <c r="C212" s="17" t="s">
        <v>1538</v>
      </c>
      <c r="D212" s="18" t="s">
        <v>17</v>
      </c>
      <c r="E212" s="25">
        <v>40358</v>
      </c>
      <c r="F212" s="24" t="s">
        <v>1539</v>
      </c>
      <c r="G212" s="18" t="s">
        <v>197</v>
      </c>
      <c r="H212" s="18" t="s">
        <v>1540</v>
      </c>
      <c r="I212" s="20">
        <v>9025170433</v>
      </c>
      <c r="J212" s="23">
        <v>45324</v>
      </c>
      <c r="K212" s="18" t="s">
        <v>199</v>
      </c>
      <c r="L212" s="18" t="s">
        <v>1541</v>
      </c>
      <c r="M212" s="20">
        <v>8062377173</v>
      </c>
      <c r="N212" s="18" t="s">
        <v>1542</v>
      </c>
      <c r="O212" s="18" t="s">
        <v>32</v>
      </c>
      <c r="P212" s="1" t="s">
        <v>1543</v>
      </c>
      <c r="Q212" s="3">
        <v>1810</v>
      </c>
    </row>
    <row r="213" spans="1:17" ht="39.75" thickBot="1" x14ac:dyDescent="0.3">
      <c r="A213" t="s">
        <v>1509</v>
      </c>
      <c r="B213" t="s">
        <v>520</v>
      </c>
      <c r="C213" s="17" t="s">
        <v>1544</v>
      </c>
      <c r="D213" s="18" t="s">
        <v>42</v>
      </c>
      <c r="E213" s="25">
        <v>39858</v>
      </c>
      <c r="F213" s="18" t="s">
        <v>1545</v>
      </c>
      <c r="G213" s="18" t="s">
        <v>1546</v>
      </c>
      <c r="H213" s="18" t="s">
        <v>1547</v>
      </c>
      <c r="I213" s="20">
        <v>7034533676</v>
      </c>
      <c r="J213" s="21">
        <v>27139</v>
      </c>
      <c r="K213" s="18" t="s">
        <v>1548</v>
      </c>
      <c r="L213" s="18" t="s">
        <v>1549</v>
      </c>
      <c r="M213" s="20">
        <v>8035530585</v>
      </c>
      <c r="N213" s="19">
        <v>29381</v>
      </c>
      <c r="O213" s="18" t="s">
        <v>32</v>
      </c>
      <c r="P213" s="1" t="s">
        <v>1550</v>
      </c>
      <c r="Q213" s="3">
        <v>1805</v>
      </c>
    </row>
    <row r="214" spans="1:17" ht="52.5" thickBot="1" x14ac:dyDescent="0.3">
      <c r="A214" t="s">
        <v>1509</v>
      </c>
      <c r="B214" t="s">
        <v>520</v>
      </c>
      <c r="C214" s="17" t="s">
        <v>1551</v>
      </c>
      <c r="D214" s="18" t="s">
        <v>17</v>
      </c>
      <c r="E214" s="27">
        <v>39634</v>
      </c>
      <c r="F214" s="24" t="s">
        <v>1552</v>
      </c>
      <c r="G214" s="18"/>
      <c r="H214" s="18" t="s">
        <v>1553</v>
      </c>
      <c r="I214" s="20">
        <v>8112228167</v>
      </c>
      <c r="J214" s="21">
        <v>19114</v>
      </c>
      <c r="K214" s="18" t="s">
        <v>1554</v>
      </c>
      <c r="L214" s="18" t="s">
        <v>1555</v>
      </c>
      <c r="M214" s="20">
        <v>9026367254</v>
      </c>
      <c r="N214" s="19">
        <v>28285</v>
      </c>
      <c r="O214" s="18" t="s">
        <v>32</v>
      </c>
      <c r="P214" s="1" t="s">
        <v>1556</v>
      </c>
      <c r="Q214" s="3">
        <v>1806</v>
      </c>
    </row>
    <row r="215" spans="1:17" ht="52.5" thickBot="1" x14ac:dyDescent="0.3">
      <c r="A215" t="s">
        <v>1509</v>
      </c>
      <c r="B215" t="s">
        <v>520</v>
      </c>
      <c r="C215" s="17" t="s">
        <v>1557</v>
      </c>
      <c r="D215" s="18" t="s">
        <v>42</v>
      </c>
      <c r="E215" s="27">
        <v>40333</v>
      </c>
      <c r="F215" s="18" t="s">
        <v>1558</v>
      </c>
      <c r="G215" s="18" t="s">
        <v>739</v>
      </c>
      <c r="H215" s="24" t="s">
        <v>1559</v>
      </c>
      <c r="I215" s="18"/>
      <c r="J215" s="21">
        <v>28577</v>
      </c>
      <c r="K215" s="18" t="s">
        <v>1560</v>
      </c>
      <c r="L215" s="18" t="s">
        <v>1561</v>
      </c>
      <c r="M215" s="20">
        <v>7055199608</v>
      </c>
      <c r="N215" s="18" t="s">
        <v>1562</v>
      </c>
      <c r="O215" s="18" t="s">
        <v>32</v>
      </c>
      <c r="P215" s="1" t="s">
        <v>1563</v>
      </c>
      <c r="Q215" s="3">
        <v>1811</v>
      </c>
    </row>
    <row r="216" spans="1:17" ht="39.75" thickBot="1" x14ac:dyDescent="0.3">
      <c r="A216" t="s">
        <v>1509</v>
      </c>
      <c r="B216" t="s">
        <v>520</v>
      </c>
      <c r="C216" s="17" t="s">
        <v>1564</v>
      </c>
      <c r="D216" s="18" t="s">
        <v>42</v>
      </c>
      <c r="E216" s="27">
        <v>40307</v>
      </c>
      <c r="F216" s="18" t="s">
        <v>1565</v>
      </c>
      <c r="G216" s="18" t="s">
        <v>1566</v>
      </c>
      <c r="H216" s="18" t="s">
        <v>1567</v>
      </c>
      <c r="I216" s="20">
        <v>8034725084</v>
      </c>
      <c r="J216" s="23">
        <v>45605</v>
      </c>
      <c r="K216" s="18" t="s">
        <v>1568</v>
      </c>
      <c r="L216" s="18" t="s">
        <v>1569</v>
      </c>
      <c r="M216" s="20">
        <v>8034725084</v>
      </c>
      <c r="N216" s="22">
        <v>45380</v>
      </c>
      <c r="O216" s="18" t="s">
        <v>32</v>
      </c>
      <c r="P216" s="1" t="s">
        <v>1570</v>
      </c>
      <c r="Q216" s="3">
        <v>1800</v>
      </c>
    </row>
    <row r="217" spans="1:17" ht="39.75" thickBot="1" x14ac:dyDescent="0.3">
      <c r="A217" t="s">
        <v>1509</v>
      </c>
      <c r="B217" t="s">
        <v>520</v>
      </c>
      <c r="C217" s="1" t="s">
        <v>1571</v>
      </c>
      <c r="D217" s="1" t="s">
        <v>42</v>
      </c>
      <c r="E217" s="27">
        <v>39180</v>
      </c>
      <c r="F217" s="18" t="s">
        <v>1572</v>
      </c>
      <c r="G217" s="18" t="s">
        <v>1573</v>
      </c>
      <c r="H217" s="18" t="s">
        <v>1574</v>
      </c>
      <c r="I217" s="18"/>
      <c r="J217" s="23">
        <v>45575</v>
      </c>
      <c r="K217" s="18" t="s">
        <v>1575</v>
      </c>
      <c r="L217" s="18" t="s">
        <v>1576</v>
      </c>
      <c r="M217" s="20">
        <v>8123923114</v>
      </c>
      <c r="N217" s="22">
        <v>45459</v>
      </c>
      <c r="O217" s="18" t="s">
        <v>23</v>
      </c>
      <c r="P217" s="1" t="s">
        <v>1577</v>
      </c>
      <c r="Q217" s="3">
        <v>1813</v>
      </c>
    </row>
    <row r="218" spans="1:17" ht="52.5" thickBot="1" x14ac:dyDescent="0.3">
      <c r="A218" t="s">
        <v>1509</v>
      </c>
      <c r="B218" t="s">
        <v>520</v>
      </c>
      <c r="C218" s="1" t="s">
        <v>1578</v>
      </c>
      <c r="D218" s="1" t="s">
        <v>42</v>
      </c>
      <c r="E218" s="27">
        <v>39299</v>
      </c>
      <c r="F218" s="18" t="s">
        <v>1579</v>
      </c>
      <c r="G218" s="18" t="s">
        <v>1580</v>
      </c>
      <c r="H218" s="18" t="s">
        <v>1581</v>
      </c>
      <c r="I218" s="20">
        <v>7037775111</v>
      </c>
      <c r="J218" s="23">
        <v>45301</v>
      </c>
      <c r="K218" s="18" t="s">
        <v>1582</v>
      </c>
      <c r="L218" s="18" t="s">
        <v>1583</v>
      </c>
      <c r="M218" s="20">
        <v>8034991356</v>
      </c>
      <c r="N218" s="22">
        <v>45647</v>
      </c>
      <c r="O218" s="18" t="s">
        <v>32</v>
      </c>
      <c r="P218" s="1" t="s">
        <v>1584</v>
      </c>
      <c r="Q218" s="3">
        <v>1804</v>
      </c>
    </row>
    <row r="219" spans="1:17" ht="39.75" thickBot="1" x14ac:dyDescent="0.3">
      <c r="A219" t="s">
        <v>1509</v>
      </c>
      <c r="B219" t="s">
        <v>520</v>
      </c>
      <c r="C219" s="1" t="s">
        <v>1585</v>
      </c>
      <c r="D219" s="1" t="s">
        <v>42</v>
      </c>
      <c r="E219" s="27">
        <v>39388</v>
      </c>
      <c r="F219" s="18" t="s">
        <v>1586</v>
      </c>
      <c r="G219" s="18" t="s">
        <v>1587</v>
      </c>
      <c r="H219" s="18" t="s">
        <v>1588</v>
      </c>
      <c r="I219" s="18"/>
      <c r="J219" s="18"/>
      <c r="K219" s="18" t="s">
        <v>1589</v>
      </c>
      <c r="L219" s="18" t="s">
        <v>1590</v>
      </c>
      <c r="M219" s="20">
        <v>9037226667</v>
      </c>
      <c r="N219" s="22">
        <v>45497</v>
      </c>
      <c r="O219" s="18" t="s">
        <v>23</v>
      </c>
      <c r="P219" s="1" t="s">
        <v>1591</v>
      </c>
      <c r="Q219" s="3">
        <v>1815</v>
      </c>
    </row>
    <row r="220" spans="1:17" ht="39.75" thickBot="1" x14ac:dyDescent="0.3">
      <c r="A220" t="s">
        <v>1509</v>
      </c>
      <c r="B220" t="s">
        <v>520</v>
      </c>
      <c r="C220" s="1" t="s">
        <v>1592</v>
      </c>
      <c r="D220" s="1" t="s">
        <v>17</v>
      </c>
      <c r="E220" s="27">
        <v>40492</v>
      </c>
      <c r="F220" s="18" t="s">
        <v>1593</v>
      </c>
      <c r="G220" s="18" t="s">
        <v>1594</v>
      </c>
      <c r="H220" s="18" t="s">
        <v>1595</v>
      </c>
      <c r="I220" s="20">
        <v>8033729927</v>
      </c>
      <c r="J220" s="23">
        <v>45422</v>
      </c>
      <c r="K220" s="18" t="s">
        <v>1596</v>
      </c>
      <c r="L220" s="18"/>
      <c r="M220" s="20">
        <v>8106032086</v>
      </c>
      <c r="N220" s="23">
        <v>45293</v>
      </c>
      <c r="O220" s="18" t="s">
        <v>32</v>
      </c>
      <c r="P220" s="1" t="s">
        <v>1597</v>
      </c>
      <c r="Q220" s="3">
        <v>1799</v>
      </c>
    </row>
    <row r="221" spans="1:17" ht="15.75" thickBot="1" x14ac:dyDescent="0.3">
      <c r="A221" t="s">
        <v>1509</v>
      </c>
      <c r="B221" t="s">
        <v>520</v>
      </c>
      <c r="C221" s="1" t="s">
        <v>1598</v>
      </c>
      <c r="D221" s="1" t="s">
        <v>17</v>
      </c>
      <c r="E221" s="7">
        <v>38930</v>
      </c>
      <c r="F221" s="9" t="s">
        <v>1599</v>
      </c>
      <c r="G221" s="1"/>
      <c r="H221" s="1"/>
      <c r="I221" s="1"/>
      <c r="J221" s="1"/>
      <c r="K221" s="1" t="s">
        <v>1600</v>
      </c>
      <c r="L221" s="1"/>
      <c r="M221" s="3">
        <v>9092756300</v>
      </c>
      <c r="N221" s="4">
        <v>45517</v>
      </c>
      <c r="O221" s="24" t="s">
        <v>23</v>
      </c>
      <c r="P221" s="1" t="s">
        <v>1601</v>
      </c>
      <c r="Q221" s="3">
        <v>1809</v>
      </c>
    </row>
    <row r="222" spans="1:17" ht="39.75" thickBot="1" x14ac:dyDescent="0.3">
      <c r="A222" t="s">
        <v>1509</v>
      </c>
      <c r="B222" t="s">
        <v>520</v>
      </c>
      <c r="C222" s="1" t="s">
        <v>1602</v>
      </c>
      <c r="D222" s="1" t="s">
        <v>42</v>
      </c>
      <c r="E222" s="2">
        <v>39681</v>
      </c>
      <c r="F222" s="1" t="s">
        <v>1603</v>
      </c>
      <c r="G222" s="1" t="s">
        <v>1604</v>
      </c>
      <c r="H222" s="1" t="s">
        <v>1605</v>
      </c>
      <c r="I222" s="3">
        <v>8033836030</v>
      </c>
      <c r="J222" s="5">
        <v>45296</v>
      </c>
      <c r="K222" s="1" t="s">
        <v>1606</v>
      </c>
      <c r="L222" s="1" t="s">
        <v>1607</v>
      </c>
      <c r="M222" s="3">
        <v>9158384960</v>
      </c>
      <c r="N222" s="5">
        <v>45354</v>
      </c>
      <c r="O222" s="18" t="s">
        <v>32</v>
      </c>
      <c r="P222" s="1" t="s">
        <v>1608</v>
      </c>
      <c r="Q222" s="3">
        <v>1812</v>
      </c>
    </row>
    <row r="223" spans="1:17" ht="15.75" thickBot="1" x14ac:dyDescent="0.3">
      <c r="A223" t="s">
        <v>1509</v>
      </c>
      <c r="B223" t="s">
        <v>520</v>
      </c>
      <c r="C223" s="1" t="s">
        <v>1609</v>
      </c>
      <c r="D223" s="1" t="s">
        <v>17</v>
      </c>
      <c r="E223" s="7">
        <v>39577</v>
      </c>
      <c r="F223" s="1" t="s">
        <v>1610</v>
      </c>
      <c r="G223" s="1"/>
      <c r="H223" s="1"/>
      <c r="I223" s="1"/>
      <c r="J223" s="1"/>
      <c r="K223" s="1"/>
      <c r="L223" s="1"/>
      <c r="M223" s="1"/>
      <c r="N223" s="1"/>
      <c r="O223" s="1"/>
      <c r="P223" s="1" t="s">
        <v>1611</v>
      </c>
      <c r="Q223" s="3">
        <v>1807</v>
      </c>
    </row>
    <row r="224" spans="1:17" ht="15.75" thickBot="1" x14ac:dyDescent="0.3">
      <c r="A224" t="s">
        <v>1509</v>
      </c>
      <c r="B224" t="s">
        <v>520</v>
      </c>
      <c r="C224" s="1" t="s">
        <v>1612</v>
      </c>
      <c r="D224" s="1" t="s">
        <v>42</v>
      </c>
      <c r="E224" s="7">
        <v>40400</v>
      </c>
      <c r="F224" s="1" t="s">
        <v>1613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3">
        <v>1808</v>
      </c>
    </row>
    <row r="225" spans="1:17" ht="52.5" thickBot="1" x14ac:dyDescent="0.3">
      <c r="A225" t="s">
        <v>1509</v>
      </c>
      <c r="B225" t="s">
        <v>1652</v>
      </c>
      <c r="C225" s="13" t="s">
        <v>1614</v>
      </c>
      <c r="D225" s="14" t="s">
        <v>42</v>
      </c>
      <c r="E225" s="26">
        <v>39983</v>
      </c>
      <c r="F225" s="14" t="s">
        <v>1615</v>
      </c>
      <c r="G225" s="14" t="s">
        <v>1616</v>
      </c>
      <c r="H225" s="14" t="s">
        <v>1617</v>
      </c>
      <c r="I225" s="16">
        <v>8023427158</v>
      </c>
      <c r="J225" s="28">
        <v>45620</v>
      </c>
      <c r="K225" s="14" t="s">
        <v>1618</v>
      </c>
      <c r="L225" s="14" t="s">
        <v>1619</v>
      </c>
      <c r="M225" s="16">
        <v>9130058312</v>
      </c>
      <c r="N225" s="28">
        <v>45428</v>
      </c>
      <c r="O225" s="1" t="s">
        <v>32</v>
      </c>
      <c r="P225" s="1" t="s">
        <v>1620</v>
      </c>
      <c r="Q225" s="3">
        <v>1793</v>
      </c>
    </row>
    <row r="226" spans="1:17" ht="27" thickBot="1" x14ac:dyDescent="0.3">
      <c r="A226" t="s">
        <v>1509</v>
      </c>
      <c r="B226" t="s">
        <v>1652</v>
      </c>
      <c r="C226" s="17" t="s">
        <v>1621</v>
      </c>
      <c r="D226" s="18" t="s">
        <v>42</v>
      </c>
      <c r="E226" s="19">
        <v>39089</v>
      </c>
      <c r="F226" s="29" t="s">
        <v>1622</v>
      </c>
      <c r="G226" s="18"/>
      <c r="H226" s="18"/>
      <c r="I226" s="18"/>
      <c r="J226" s="18"/>
      <c r="K226" s="18"/>
      <c r="L226" s="18"/>
      <c r="M226" s="18"/>
      <c r="N226" s="18"/>
      <c r="O226" s="1" t="s">
        <v>32</v>
      </c>
      <c r="P226" s="1" t="s">
        <v>1623</v>
      </c>
      <c r="Q226" s="3">
        <v>1794</v>
      </c>
    </row>
    <row r="227" spans="1:17" ht="52.5" thickBot="1" x14ac:dyDescent="0.3">
      <c r="A227" t="s">
        <v>1509</v>
      </c>
      <c r="B227" t="s">
        <v>1652</v>
      </c>
      <c r="C227" s="17" t="s">
        <v>1624</v>
      </c>
      <c r="D227" s="18" t="s">
        <v>42</v>
      </c>
      <c r="E227" s="21">
        <v>40140</v>
      </c>
      <c r="F227" s="18" t="s">
        <v>1625</v>
      </c>
      <c r="G227" s="18" t="s">
        <v>1626</v>
      </c>
      <c r="H227" s="18" t="s">
        <v>1627</v>
      </c>
      <c r="I227" s="20">
        <v>7086438219</v>
      </c>
      <c r="J227" s="22">
        <v>45464</v>
      </c>
      <c r="K227" s="18" t="s">
        <v>1628</v>
      </c>
      <c r="L227" s="18" t="s">
        <v>1629</v>
      </c>
      <c r="M227" s="20">
        <v>9027131377</v>
      </c>
      <c r="N227" s="23">
        <v>45544</v>
      </c>
      <c r="O227" s="1" t="s">
        <v>32</v>
      </c>
      <c r="P227" s="1" t="s">
        <v>1630</v>
      </c>
      <c r="Q227" s="3">
        <v>1790</v>
      </c>
    </row>
    <row r="228" spans="1:17" ht="39.75" thickBot="1" x14ac:dyDescent="0.3">
      <c r="A228" t="s">
        <v>1509</v>
      </c>
      <c r="B228" t="s">
        <v>1652</v>
      </c>
      <c r="C228" s="1" t="s">
        <v>1631</v>
      </c>
      <c r="D228" s="1" t="s">
        <v>17</v>
      </c>
      <c r="E228" s="2">
        <v>39923</v>
      </c>
      <c r="F228" s="9" t="s">
        <v>1632</v>
      </c>
      <c r="G228" s="1"/>
      <c r="H228" s="1"/>
      <c r="I228" s="1"/>
      <c r="J228" s="1"/>
      <c r="K228" s="1" t="s">
        <v>1633</v>
      </c>
      <c r="L228" s="1" t="s">
        <v>1634</v>
      </c>
      <c r="M228" s="3">
        <v>8167395783</v>
      </c>
      <c r="N228" s="4">
        <v>45595</v>
      </c>
      <c r="O228" s="1" t="s">
        <v>32</v>
      </c>
      <c r="P228" s="1" t="s">
        <v>1635</v>
      </c>
      <c r="Q228" s="3">
        <v>1792</v>
      </c>
    </row>
    <row r="229" spans="1:17" ht="27" thickBot="1" x14ac:dyDescent="0.3">
      <c r="A229" t="s">
        <v>1509</v>
      </c>
      <c r="B229" t="s">
        <v>1652</v>
      </c>
      <c r="C229" s="1" t="s">
        <v>1636</v>
      </c>
      <c r="D229" s="1" t="s">
        <v>42</v>
      </c>
      <c r="E229" s="7">
        <v>40371</v>
      </c>
      <c r="F229" s="9" t="s">
        <v>1637</v>
      </c>
      <c r="G229" s="1"/>
      <c r="H229" s="1"/>
      <c r="I229" s="1"/>
      <c r="J229" s="1"/>
      <c r="K229" s="1"/>
      <c r="L229" s="1"/>
      <c r="M229" s="1"/>
      <c r="N229" s="1"/>
      <c r="O229" s="1" t="s">
        <v>32</v>
      </c>
      <c r="P229" s="1" t="s">
        <v>1638</v>
      </c>
      <c r="Q229" s="3">
        <v>1796</v>
      </c>
    </row>
    <row r="230" spans="1:17" ht="27" thickBot="1" x14ac:dyDescent="0.3">
      <c r="A230" t="s">
        <v>1509</v>
      </c>
      <c r="B230" t="s">
        <v>1652</v>
      </c>
      <c r="C230" s="1" t="s">
        <v>1639</v>
      </c>
      <c r="D230" s="1" t="s">
        <v>42</v>
      </c>
      <c r="E230" s="7">
        <v>39971</v>
      </c>
      <c r="F230" s="9" t="s">
        <v>1640</v>
      </c>
      <c r="G230" s="1"/>
      <c r="H230" s="1"/>
      <c r="I230" s="1"/>
      <c r="J230" s="1"/>
      <c r="K230" s="1"/>
      <c r="L230" s="1"/>
      <c r="M230" s="1"/>
      <c r="N230" s="1"/>
      <c r="O230" s="1" t="s">
        <v>32</v>
      </c>
      <c r="P230" s="1" t="s">
        <v>1641</v>
      </c>
      <c r="Q230" s="3">
        <v>1797</v>
      </c>
    </row>
    <row r="231" spans="1:17" ht="27" thickBot="1" x14ac:dyDescent="0.3">
      <c r="A231" t="s">
        <v>1509</v>
      </c>
      <c r="B231" t="s">
        <v>1652</v>
      </c>
      <c r="C231" s="1" t="s">
        <v>1642</v>
      </c>
      <c r="D231" s="1" t="s">
        <v>42</v>
      </c>
      <c r="E231" s="7">
        <v>40151</v>
      </c>
      <c r="F231" s="1" t="s">
        <v>1643</v>
      </c>
      <c r="G231" s="1"/>
      <c r="H231" s="1"/>
      <c r="I231" s="1"/>
      <c r="J231" s="1"/>
      <c r="K231" s="1" t="s">
        <v>1644</v>
      </c>
      <c r="L231" s="1"/>
      <c r="M231" s="1"/>
      <c r="N231" s="4">
        <v>45528</v>
      </c>
      <c r="O231" s="1" t="s">
        <v>32</v>
      </c>
      <c r="P231" s="1" t="s">
        <v>1645</v>
      </c>
      <c r="Q231" s="3">
        <v>1791</v>
      </c>
    </row>
    <row r="232" spans="1:17" ht="27" thickBot="1" x14ac:dyDescent="0.3">
      <c r="A232" t="s">
        <v>1509</v>
      </c>
      <c r="B232" t="s">
        <v>1652</v>
      </c>
      <c r="C232" s="1" t="s">
        <v>1646</v>
      </c>
      <c r="D232" s="1" t="s">
        <v>42</v>
      </c>
      <c r="E232" s="7">
        <v>40305</v>
      </c>
      <c r="F232" s="9" t="s">
        <v>1647</v>
      </c>
      <c r="G232" s="1"/>
      <c r="H232" s="1"/>
      <c r="I232" s="1"/>
      <c r="J232" s="1"/>
      <c r="K232" s="1"/>
      <c r="L232" s="1"/>
      <c r="M232" s="1"/>
      <c r="N232" s="1"/>
      <c r="O232" s="1" t="s">
        <v>32</v>
      </c>
      <c r="P232" s="1" t="s">
        <v>1648</v>
      </c>
      <c r="Q232" s="3">
        <v>1795</v>
      </c>
    </row>
    <row r="233" spans="1:17" ht="27" thickBot="1" x14ac:dyDescent="0.3">
      <c r="A233" t="s">
        <v>1509</v>
      </c>
      <c r="B233" t="s">
        <v>1652</v>
      </c>
      <c r="C233" s="1" t="s">
        <v>1649</v>
      </c>
      <c r="D233" s="1" t="s">
        <v>17</v>
      </c>
      <c r="E233" s="2">
        <v>40232</v>
      </c>
      <c r="F233" s="9" t="s">
        <v>1650</v>
      </c>
      <c r="G233" s="1"/>
      <c r="H233" s="1"/>
      <c r="I233" s="1"/>
      <c r="J233" s="1"/>
      <c r="K233" s="1"/>
      <c r="L233" s="1"/>
      <c r="M233" s="3">
        <v>7016931903</v>
      </c>
      <c r="N233" s="1"/>
      <c r="O233" s="1" t="s">
        <v>32</v>
      </c>
      <c r="P233" s="9" t="s">
        <v>1651</v>
      </c>
      <c r="Q233" s="1"/>
    </row>
    <row r="234" spans="1:17" ht="65.25" thickBot="1" x14ac:dyDescent="0.3">
      <c r="A234" t="s">
        <v>1818</v>
      </c>
      <c r="B234" t="s">
        <v>268</v>
      </c>
      <c r="C234" s="13" t="s">
        <v>1653</v>
      </c>
      <c r="D234" s="14" t="s">
        <v>17</v>
      </c>
      <c r="E234" s="26">
        <v>39379</v>
      </c>
      <c r="F234" s="14" t="s">
        <v>1654</v>
      </c>
      <c r="G234" s="14" t="s">
        <v>1655</v>
      </c>
      <c r="H234" s="14" t="s">
        <v>1656</v>
      </c>
      <c r="I234" s="16">
        <v>8112872576</v>
      </c>
      <c r="J234" s="14" t="s">
        <v>1657</v>
      </c>
      <c r="K234" s="14" t="s">
        <v>1658</v>
      </c>
      <c r="L234" s="14" t="s">
        <v>1659</v>
      </c>
      <c r="M234" s="16">
        <v>8168148386</v>
      </c>
      <c r="N234" s="14" t="s">
        <v>1660</v>
      </c>
      <c r="O234" s="3">
        <v>1786</v>
      </c>
      <c r="P234" s="1" t="s">
        <v>536</v>
      </c>
      <c r="Q234" s="1" t="s">
        <v>1661</v>
      </c>
    </row>
    <row r="235" spans="1:17" ht="90.75" thickBot="1" x14ac:dyDescent="0.3">
      <c r="A235" t="s">
        <v>1818</v>
      </c>
      <c r="B235" t="s">
        <v>268</v>
      </c>
      <c r="C235" s="17" t="s">
        <v>1662</v>
      </c>
      <c r="D235" s="18" t="s">
        <v>17</v>
      </c>
      <c r="E235" s="21">
        <v>39983</v>
      </c>
      <c r="F235" s="18" t="s">
        <v>1663</v>
      </c>
      <c r="G235" s="18" t="s">
        <v>1664</v>
      </c>
      <c r="H235" s="18" t="s">
        <v>1665</v>
      </c>
      <c r="I235" s="20">
        <v>8039062591</v>
      </c>
      <c r="J235" s="18" t="s">
        <v>1666</v>
      </c>
      <c r="K235" s="18" t="s">
        <v>1667</v>
      </c>
      <c r="L235" s="18" t="s">
        <v>1668</v>
      </c>
      <c r="M235" s="18" t="s">
        <v>1669</v>
      </c>
      <c r="N235" s="22">
        <v>45595</v>
      </c>
      <c r="O235" s="3">
        <v>1759</v>
      </c>
      <c r="P235" s="1" t="s">
        <v>536</v>
      </c>
      <c r="Q235" s="1" t="s">
        <v>1670</v>
      </c>
    </row>
    <row r="236" spans="1:17" ht="65.25" thickBot="1" x14ac:dyDescent="0.3">
      <c r="A236" t="s">
        <v>1818</v>
      </c>
      <c r="B236" t="s">
        <v>268</v>
      </c>
      <c r="C236" s="17" t="s">
        <v>1671</v>
      </c>
      <c r="D236" s="18" t="s">
        <v>42</v>
      </c>
      <c r="E236" s="21">
        <v>39633</v>
      </c>
      <c r="F236" s="18" t="s">
        <v>1672</v>
      </c>
      <c r="G236" s="18" t="s">
        <v>338</v>
      </c>
      <c r="H236" s="18" t="s">
        <v>1673</v>
      </c>
      <c r="I236" s="20">
        <v>7080513427</v>
      </c>
      <c r="J236" s="18" t="s">
        <v>1674</v>
      </c>
      <c r="K236" s="18" t="s">
        <v>1675</v>
      </c>
      <c r="L236" s="18" t="s">
        <v>1676</v>
      </c>
      <c r="M236" s="20">
        <v>8067512026</v>
      </c>
      <c r="N236" s="18" t="s">
        <v>1677</v>
      </c>
      <c r="O236" s="3">
        <v>1756</v>
      </c>
      <c r="P236" s="1" t="s">
        <v>536</v>
      </c>
      <c r="Q236" s="1" t="s">
        <v>1678</v>
      </c>
    </row>
    <row r="237" spans="1:17" ht="78" thickBot="1" x14ac:dyDescent="0.3">
      <c r="A237" t="s">
        <v>1818</v>
      </c>
      <c r="B237" t="s">
        <v>268</v>
      </c>
      <c r="C237" s="17" t="s">
        <v>1679</v>
      </c>
      <c r="D237" s="18" t="s">
        <v>17</v>
      </c>
      <c r="E237" s="21">
        <v>39772</v>
      </c>
      <c r="F237" s="18" t="s">
        <v>1680</v>
      </c>
      <c r="G237" s="18" t="s">
        <v>1681</v>
      </c>
      <c r="H237" s="18" t="s">
        <v>1682</v>
      </c>
      <c r="I237" s="20">
        <v>8034551844</v>
      </c>
      <c r="J237" s="18" t="s">
        <v>1677</v>
      </c>
      <c r="K237" s="18" t="s">
        <v>1683</v>
      </c>
      <c r="L237" s="18" t="s">
        <v>1684</v>
      </c>
      <c r="M237" s="20">
        <v>7031979887</v>
      </c>
      <c r="N237" s="22">
        <v>45407</v>
      </c>
      <c r="O237" s="3">
        <v>1760</v>
      </c>
      <c r="P237" s="1" t="s">
        <v>536</v>
      </c>
      <c r="Q237" s="1" t="s">
        <v>1685</v>
      </c>
    </row>
    <row r="238" spans="1:17" ht="78" thickBot="1" x14ac:dyDescent="0.3">
      <c r="A238" t="s">
        <v>1818</v>
      </c>
      <c r="B238" t="s">
        <v>268</v>
      </c>
      <c r="C238" s="17" t="s">
        <v>1686</v>
      </c>
      <c r="D238" s="18" t="s">
        <v>17</v>
      </c>
      <c r="E238" s="21">
        <v>39918</v>
      </c>
      <c r="F238" s="18" t="s">
        <v>1687</v>
      </c>
      <c r="G238" s="18" t="s">
        <v>1688</v>
      </c>
      <c r="H238" s="18" t="s">
        <v>1689</v>
      </c>
      <c r="I238" s="20">
        <v>9018208084</v>
      </c>
      <c r="J238" s="18" t="s">
        <v>1690</v>
      </c>
      <c r="K238" s="18" t="s">
        <v>1691</v>
      </c>
      <c r="L238" s="18" t="s">
        <v>1692</v>
      </c>
      <c r="M238" s="20">
        <v>8036609532</v>
      </c>
      <c r="N238" s="22">
        <v>45565</v>
      </c>
      <c r="O238" s="3">
        <v>1761</v>
      </c>
      <c r="P238" s="1" t="s">
        <v>536</v>
      </c>
      <c r="Q238" s="1" t="s">
        <v>1693</v>
      </c>
    </row>
    <row r="239" spans="1:17" ht="65.25" thickBot="1" x14ac:dyDescent="0.3">
      <c r="A239" t="s">
        <v>1818</v>
      </c>
      <c r="B239" t="s">
        <v>268</v>
      </c>
      <c r="C239" s="17" t="s">
        <v>1694</v>
      </c>
      <c r="D239" s="18" t="s">
        <v>17</v>
      </c>
      <c r="E239" s="21">
        <v>39374</v>
      </c>
      <c r="F239" s="18" t="s">
        <v>1695</v>
      </c>
      <c r="G239" s="18" t="s">
        <v>1696</v>
      </c>
      <c r="H239" s="18" t="s">
        <v>1697</v>
      </c>
      <c r="I239" s="20">
        <v>8032418385</v>
      </c>
      <c r="J239" s="18" t="s">
        <v>1698</v>
      </c>
      <c r="K239" s="18" t="s">
        <v>1699</v>
      </c>
      <c r="L239" s="18" t="s">
        <v>1700</v>
      </c>
      <c r="M239" s="20">
        <v>7068258048</v>
      </c>
      <c r="N239" s="22">
        <v>45494</v>
      </c>
      <c r="O239" s="3">
        <v>1762</v>
      </c>
      <c r="P239" s="1" t="s">
        <v>536</v>
      </c>
      <c r="Q239" s="1" t="s">
        <v>1701</v>
      </c>
    </row>
    <row r="240" spans="1:17" ht="65.25" thickBot="1" x14ac:dyDescent="0.3">
      <c r="A240" t="s">
        <v>1818</v>
      </c>
      <c r="B240" t="s">
        <v>268</v>
      </c>
      <c r="C240" s="17" t="s">
        <v>1702</v>
      </c>
      <c r="D240" s="18" t="s">
        <v>42</v>
      </c>
      <c r="E240" s="21">
        <v>39093</v>
      </c>
      <c r="F240" s="18" t="s">
        <v>1703</v>
      </c>
      <c r="G240" s="18" t="s">
        <v>1704</v>
      </c>
      <c r="H240" s="18" t="s">
        <v>1705</v>
      </c>
      <c r="I240" s="20">
        <v>9071269094</v>
      </c>
      <c r="J240" s="18"/>
      <c r="K240" s="18" t="s">
        <v>1706</v>
      </c>
      <c r="L240" s="18" t="s">
        <v>1707</v>
      </c>
      <c r="M240" s="20">
        <v>8160083046</v>
      </c>
      <c r="N240" s="18"/>
      <c r="O240" s="3">
        <v>1840</v>
      </c>
      <c r="P240" s="1" t="s">
        <v>536</v>
      </c>
      <c r="Q240" s="1" t="s">
        <v>1708</v>
      </c>
    </row>
    <row r="241" spans="1:17" ht="65.25" thickBot="1" x14ac:dyDescent="0.3">
      <c r="A241" t="s">
        <v>1818</v>
      </c>
      <c r="B241" t="s">
        <v>268</v>
      </c>
      <c r="C241" s="17" t="s">
        <v>1709</v>
      </c>
      <c r="D241" s="18" t="s">
        <v>42</v>
      </c>
      <c r="E241" s="21">
        <v>39828</v>
      </c>
      <c r="F241" s="18" t="s">
        <v>1710</v>
      </c>
      <c r="G241" s="18" t="s">
        <v>833</v>
      </c>
      <c r="H241" s="18" t="s">
        <v>1711</v>
      </c>
      <c r="I241" s="20">
        <v>8034050688</v>
      </c>
      <c r="J241" s="18" t="s">
        <v>1712</v>
      </c>
      <c r="K241" s="18" t="s">
        <v>1713</v>
      </c>
      <c r="L241" s="18" t="s">
        <v>1714</v>
      </c>
      <c r="M241" s="20">
        <v>7032760014</v>
      </c>
      <c r="N241" s="22">
        <v>45582</v>
      </c>
      <c r="O241" s="3">
        <v>1764</v>
      </c>
      <c r="P241" s="1" t="s">
        <v>536</v>
      </c>
      <c r="Q241" s="1" t="s">
        <v>1715</v>
      </c>
    </row>
    <row r="242" spans="1:17" ht="103.5" thickBot="1" x14ac:dyDescent="0.3">
      <c r="A242" t="s">
        <v>1818</v>
      </c>
      <c r="B242" t="s">
        <v>268</v>
      </c>
      <c r="C242" s="17" t="s">
        <v>1716</v>
      </c>
      <c r="D242" s="18" t="s">
        <v>17</v>
      </c>
      <c r="E242" s="21">
        <v>39873</v>
      </c>
      <c r="F242" s="18" t="s">
        <v>1717</v>
      </c>
      <c r="G242" s="18" t="s">
        <v>1718</v>
      </c>
      <c r="H242" s="18" t="s">
        <v>1719</v>
      </c>
      <c r="I242" s="20">
        <v>8064403955</v>
      </c>
      <c r="J242" s="18" t="s">
        <v>1720</v>
      </c>
      <c r="K242" s="18" t="s">
        <v>1721</v>
      </c>
      <c r="L242" s="18" t="s">
        <v>1722</v>
      </c>
      <c r="M242" s="20">
        <v>8062538636</v>
      </c>
      <c r="N242" s="22">
        <v>45350</v>
      </c>
      <c r="O242" s="3">
        <v>1765</v>
      </c>
      <c r="P242" s="1" t="s">
        <v>536</v>
      </c>
      <c r="Q242" s="1" t="s">
        <v>1723</v>
      </c>
    </row>
    <row r="243" spans="1:17" ht="103.5" thickBot="1" x14ac:dyDescent="0.3">
      <c r="A243" t="s">
        <v>1818</v>
      </c>
      <c r="B243" t="s">
        <v>268</v>
      </c>
      <c r="C243" s="17" t="s">
        <v>1724</v>
      </c>
      <c r="D243" s="18" t="s">
        <v>17</v>
      </c>
      <c r="E243" s="21">
        <v>39714</v>
      </c>
      <c r="F243" s="18" t="s">
        <v>1725</v>
      </c>
      <c r="G243" s="18" t="s">
        <v>1726</v>
      </c>
      <c r="H243" s="18" t="s">
        <v>1727</v>
      </c>
      <c r="I243" s="20">
        <v>8033263994</v>
      </c>
      <c r="J243" s="18" t="s">
        <v>1728</v>
      </c>
      <c r="K243" s="18" t="s">
        <v>1729</v>
      </c>
      <c r="L243" s="18" t="s">
        <v>1730</v>
      </c>
      <c r="M243" s="20">
        <v>8066608871</v>
      </c>
      <c r="N243" s="22">
        <v>45491</v>
      </c>
      <c r="O243" s="3">
        <v>1766</v>
      </c>
      <c r="P243" s="1" t="s">
        <v>536</v>
      </c>
      <c r="Q243" s="1" t="s">
        <v>1731</v>
      </c>
    </row>
    <row r="244" spans="1:17" ht="103.5" thickBot="1" x14ac:dyDescent="0.3">
      <c r="A244" t="s">
        <v>1818</v>
      </c>
      <c r="B244" t="s">
        <v>268</v>
      </c>
      <c r="C244" s="17" t="s">
        <v>1732</v>
      </c>
      <c r="D244" s="18" t="s">
        <v>17</v>
      </c>
      <c r="E244" s="21">
        <v>39196</v>
      </c>
      <c r="F244" s="18" t="s">
        <v>1733</v>
      </c>
      <c r="G244" s="18" t="s">
        <v>1734</v>
      </c>
      <c r="H244" s="18" t="s">
        <v>1735</v>
      </c>
      <c r="I244" s="18" t="s">
        <v>1736</v>
      </c>
      <c r="J244" s="18" t="s">
        <v>1737</v>
      </c>
      <c r="K244" s="18" t="s">
        <v>1738</v>
      </c>
      <c r="L244" s="18" t="s">
        <v>1739</v>
      </c>
      <c r="M244" s="20">
        <v>7067115823</v>
      </c>
      <c r="N244" s="22">
        <v>45364</v>
      </c>
      <c r="O244" s="3">
        <v>1767</v>
      </c>
      <c r="P244" s="1" t="s">
        <v>528</v>
      </c>
      <c r="Q244" s="1" t="s">
        <v>1740</v>
      </c>
    </row>
    <row r="245" spans="1:17" ht="103.5" thickBot="1" x14ac:dyDescent="0.3">
      <c r="A245" t="s">
        <v>1818</v>
      </c>
      <c r="B245" t="s">
        <v>268</v>
      </c>
      <c r="C245" s="17" t="s">
        <v>1741</v>
      </c>
      <c r="D245" s="18" t="s">
        <v>17</v>
      </c>
      <c r="E245" s="21">
        <v>39811</v>
      </c>
      <c r="F245" s="18" t="s">
        <v>1742</v>
      </c>
      <c r="G245" s="18" t="s">
        <v>1743</v>
      </c>
      <c r="H245" s="18" t="s">
        <v>1744</v>
      </c>
      <c r="I245" s="18"/>
      <c r="J245" s="18"/>
      <c r="K245" s="18" t="s">
        <v>1745</v>
      </c>
      <c r="L245" s="18" t="s">
        <v>1746</v>
      </c>
      <c r="M245" s="20">
        <v>8135827838</v>
      </c>
      <c r="N245" s="18"/>
      <c r="O245" s="3">
        <v>1768</v>
      </c>
      <c r="P245" s="1" t="s">
        <v>536</v>
      </c>
      <c r="Q245" s="1" t="s">
        <v>1747</v>
      </c>
    </row>
    <row r="246" spans="1:17" ht="65.25" thickBot="1" x14ac:dyDescent="0.3">
      <c r="A246" t="s">
        <v>1818</v>
      </c>
      <c r="B246" t="s">
        <v>268</v>
      </c>
      <c r="C246" s="17" t="s">
        <v>1748</v>
      </c>
      <c r="D246" s="18" t="s">
        <v>17</v>
      </c>
      <c r="E246" s="21">
        <v>39911</v>
      </c>
      <c r="F246" s="18" t="s">
        <v>1749</v>
      </c>
      <c r="G246" s="18" t="s">
        <v>1750</v>
      </c>
      <c r="H246" s="18" t="s">
        <v>1751</v>
      </c>
      <c r="I246" s="20">
        <v>8063370110</v>
      </c>
      <c r="J246" s="18" t="s">
        <v>1752</v>
      </c>
      <c r="K246" s="18" t="s">
        <v>1753</v>
      </c>
      <c r="L246" s="18" t="s">
        <v>1754</v>
      </c>
      <c r="M246" s="20">
        <v>8063198753</v>
      </c>
      <c r="N246" s="22">
        <v>45461</v>
      </c>
      <c r="O246" s="3">
        <v>1770</v>
      </c>
      <c r="P246" s="1" t="s">
        <v>536</v>
      </c>
      <c r="Q246" s="1" t="s">
        <v>1755</v>
      </c>
    </row>
    <row r="247" spans="1:17" ht="52.5" thickBot="1" x14ac:dyDescent="0.3">
      <c r="A247" t="s">
        <v>1818</v>
      </c>
      <c r="B247" t="s">
        <v>268</v>
      </c>
      <c r="C247" s="17" t="s">
        <v>1756</v>
      </c>
      <c r="D247" s="18" t="s">
        <v>42</v>
      </c>
      <c r="E247" s="21">
        <v>39651</v>
      </c>
      <c r="F247" s="18" t="s">
        <v>1757</v>
      </c>
      <c r="G247" s="18" t="s">
        <v>1280</v>
      </c>
      <c r="H247" s="18" t="s">
        <v>1758</v>
      </c>
      <c r="I247" s="20">
        <v>8033239613</v>
      </c>
      <c r="J247" s="18" t="s">
        <v>1759</v>
      </c>
      <c r="K247" s="18" t="s">
        <v>1760</v>
      </c>
      <c r="L247" s="18" t="s">
        <v>1761</v>
      </c>
      <c r="M247" s="20">
        <v>8131036474</v>
      </c>
      <c r="N247" s="22">
        <v>45531</v>
      </c>
      <c r="O247" s="3">
        <v>1769</v>
      </c>
      <c r="P247" s="1" t="s">
        <v>536</v>
      </c>
      <c r="Q247" s="1" t="s">
        <v>1762</v>
      </c>
    </row>
    <row r="248" spans="1:17" ht="90.75" thickBot="1" x14ac:dyDescent="0.3">
      <c r="A248" t="s">
        <v>1818</v>
      </c>
      <c r="B248" t="s">
        <v>268</v>
      </c>
      <c r="C248" s="17" t="s">
        <v>1763</v>
      </c>
      <c r="D248" s="18" t="s">
        <v>42</v>
      </c>
      <c r="E248" s="21">
        <v>39916</v>
      </c>
      <c r="F248" s="18" t="s">
        <v>1764</v>
      </c>
      <c r="G248" s="18" t="s">
        <v>1765</v>
      </c>
      <c r="H248" s="18" t="s">
        <v>1766</v>
      </c>
      <c r="I248" s="20">
        <v>8035657402</v>
      </c>
      <c r="J248" s="18" t="s">
        <v>1767</v>
      </c>
      <c r="K248" s="18" t="s">
        <v>1768</v>
      </c>
      <c r="L248" s="18" t="s">
        <v>1769</v>
      </c>
      <c r="M248" s="20">
        <v>7040751731</v>
      </c>
      <c r="N248" s="22">
        <v>45604</v>
      </c>
      <c r="O248" s="3">
        <v>1771</v>
      </c>
      <c r="P248" s="1" t="s">
        <v>536</v>
      </c>
      <c r="Q248" s="1" t="s">
        <v>1770</v>
      </c>
    </row>
    <row r="249" spans="1:17" ht="39.75" thickBot="1" x14ac:dyDescent="0.3">
      <c r="A249" t="s">
        <v>1818</v>
      </c>
      <c r="B249" t="s">
        <v>268</v>
      </c>
      <c r="C249" s="17" t="s">
        <v>1771</v>
      </c>
      <c r="D249" s="18" t="s">
        <v>17</v>
      </c>
      <c r="E249" s="21">
        <v>39845</v>
      </c>
      <c r="F249" s="18" t="s">
        <v>1772</v>
      </c>
      <c r="G249" s="18" t="s">
        <v>1773</v>
      </c>
      <c r="H249" s="18" t="s">
        <v>1774</v>
      </c>
      <c r="I249" s="20">
        <v>806277173</v>
      </c>
      <c r="J249" s="18" t="s">
        <v>1775</v>
      </c>
      <c r="K249" s="18" t="s">
        <v>1776</v>
      </c>
      <c r="L249" s="18" t="s">
        <v>1777</v>
      </c>
      <c r="M249" s="20">
        <v>8062377173</v>
      </c>
      <c r="N249" s="22">
        <v>45644</v>
      </c>
      <c r="O249" s="3">
        <v>1773</v>
      </c>
      <c r="P249" s="1" t="s">
        <v>536</v>
      </c>
      <c r="Q249" s="1" t="s">
        <v>1778</v>
      </c>
    </row>
    <row r="250" spans="1:17" ht="65.25" thickBot="1" x14ac:dyDescent="0.3">
      <c r="A250" t="s">
        <v>1818</v>
      </c>
      <c r="B250" t="s">
        <v>268</v>
      </c>
      <c r="C250" s="17" t="s">
        <v>1779</v>
      </c>
      <c r="D250" s="18" t="s">
        <v>42</v>
      </c>
      <c r="E250" s="21">
        <v>39273</v>
      </c>
      <c r="F250" s="18" t="s">
        <v>1780</v>
      </c>
      <c r="G250" s="18" t="s">
        <v>1781</v>
      </c>
      <c r="H250" s="18" t="s">
        <v>1782</v>
      </c>
      <c r="I250" s="20">
        <v>7064444085</v>
      </c>
      <c r="J250" s="18" t="s">
        <v>1783</v>
      </c>
      <c r="K250" s="18" t="s">
        <v>1784</v>
      </c>
      <c r="L250" s="18" t="s">
        <v>1785</v>
      </c>
      <c r="M250" s="20">
        <v>8063252242</v>
      </c>
      <c r="N250" s="22">
        <v>45421</v>
      </c>
      <c r="O250" s="3">
        <v>1774</v>
      </c>
      <c r="P250" s="1" t="s">
        <v>536</v>
      </c>
      <c r="Q250" s="1" t="s">
        <v>1786</v>
      </c>
    </row>
    <row r="251" spans="1:17" ht="103.5" thickBot="1" x14ac:dyDescent="0.3">
      <c r="A251" t="s">
        <v>1818</v>
      </c>
      <c r="B251" t="s">
        <v>268</v>
      </c>
      <c r="C251" s="17" t="s">
        <v>1787</v>
      </c>
      <c r="D251" s="18" t="s">
        <v>42</v>
      </c>
      <c r="E251" s="21">
        <v>39199</v>
      </c>
      <c r="F251" s="18" t="s">
        <v>1788</v>
      </c>
      <c r="G251" s="18" t="s">
        <v>1789</v>
      </c>
      <c r="H251" s="18" t="s">
        <v>1790</v>
      </c>
      <c r="I251" s="20">
        <v>8108177503</v>
      </c>
      <c r="J251" s="18" t="s">
        <v>1791</v>
      </c>
      <c r="K251" s="18" t="s">
        <v>1792</v>
      </c>
      <c r="L251" s="18" t="s">
        <v>1793</v>
      </c>
      <c r="M251" s="20">
        <v>8165686353</v>
      </c>
      <c r="N251" s="22">
        <v>45427</v>
      </c>
      <c r="O251" s="3">
        <v>1775</v>
      </c>
      <c r="P251" s="1" t="s">
        <v>528</v>
      </c>
      <c r="Q251" s="1" t="s">
        <v>1794</v>
      </c>
    </row>
    <row r="252" spans="1:17" ht="15.75" thickBot="1" x14ac:dyDescent="0.3">
      <c r="A252" t="s">
        <v>1818</v>
      </c>
      <c r="B252" t="s">
        <v>268</v>
      </c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"/>
      <c r="P252" s="1"/>
      <c r="Q252" s="1"/>
    </row>
    <row r="253" spans="1:17" ht="65.25" thickBot="1" x14ac:dyDescent="0.3">
      <c r="A253" t="s">
        <v>1818</v>
      </c>
      <c r="B253" t="s">
        <v>268</v>
      </c>
      <c r="C253" s="17" t="s">
        <v>1795</v>
      </c>
      <c r="D253" s="18" t="s">
        <v>17</v>
      </c>
      <c r="E253" s="21">
        <v>39672</v>
      </c>
      <c r="F253" s="18" t="s">
        <v>1796</v>
      </c>
      <c r="G253" s="18" t="s">
        <v>1797</v>
      </c>
      <c r="H253" s="18" t="s">
        <v>1798</v>
      </c>
      <c r="I253" s="20">
        <v>8179039953</v>
      </c>
      <c r="J253" s="18" t="s">
        <v>1799</v>
      </c>
      <c r="K253" s="18" t="s">
        <v>1800</v>
      </c>
      <c r="L253" s="18" t="s">
        <v>1801</v>
      </c>
      <c r="M253" s="20">
        <v>8139505476</v>
      </c>
      <c r="N253" s="22">
        <v>45490</v>
      </c>
      <c r="O253" s="3">
        <v>1776</v>
      </c>
      <c r="P253" s="1" t="s">
        <v>536</v>
      </c>
      <c r="Q253" s="1" t="s">
        <v>1802</v>
      </c>
    </row>
    <row r="254" spans="1:17" ht="65.25" thickBot="1" x14ac:dyDescent="0.3">
      <c r="A254" t="s">
        <v>1818</v>
      </c>
      <c r="B254" t="s">
        <v>268</v>
      </c>
      <c r="C254" s="17" t="s">
        <v>1803</v>
      </c>
      <c r="D254" s="18" t="s">
        <v>42</v>
      </c>
      <c r="E254" s="21">
        <v>39196</v>
      </c>
      <c r="F254" s="18" t="s">
        <v>1804</v>
      </c>
      <c r="G254" s="18" t="s">
        <v>1805</v>
      </c>
      <c r="H254" s="18" t="s">
        <v>1806</v>
      </c>
      <c r="I254" s="20">
        <v>7057205786</v>
      </c>
      <c r="J254" s="18" t="s">
        <v>1807</v>
      </c>
      <c r="K254" s="18" t="s">
        <v>1808</v>
      </c>
      <c r="L254" s="18" t="s">
        <v>1809</v>
      </c>
      <c r="M254" s="20">
        <v>9019174918</v>
      </c>
      <c r="N254" s="22">
        <v>45542</v>
      </c>
      <c r="O254" s="3">
        <v>1839</v>
      </c>
      <c r="P254" s="1" t="s">
        <v>536</v>
      </c>
      <c r="Q254" s="1" t="s">
        <v>813</v>
      </c>
    </row>
    <row r="255" spans="1:17" ht="65.25" thickBot="1" x14ac:dyDescent="0.3">
      <c r="A255" t="s">
        <v>1818</v>
      </c>
      <c r="B255" t="s">
        <v>268</v>
      </c>
      <c r="C255" s="17" t="s">
        <v>1810</v>
      </c>
      <c r="D255" s="18" t="s">
        <v>17</v>
      </c>
      <c r="E255" s="21">
        <v>39726</v>
      </c>
      <c r="F255" s="18" t="s">
        <v>1811</v>
      </c>
      <c r="G255" s="18" t="s">
        <v>1812</v>
      </c>
      <c r="H255" s="18" t="s">
        <v>1813</v>
      </c>
      <c r="I255" s="20">
        <v>8032222306</v>
      </c>
      <c r="J255" s="18" t="s">
        <v>1814</v>
      </c>
      <c r="K255" s="18" t="s">
        <v>1815</v>
      </c>
      <c r="L255" s="18" t="s">
        <v>1816</v>
      </c>
      <c r="M255" s="20">
        <v>8034442936</v>
      </c>
      <c r="N255" s="22">
        <v>45454</v>
      </c>
      <c r="O255" s="3">
        <v>1777</v>
      </c>
      <c r="P255" s="1" t="s">
        <v>536</v>
      </c>
      <c r="Q255" s="1" t="s">
        <v>1817</v>
      </c>
    </row>
    <row r="256" spans="1:17" ht="78" thickBot="1" x14ac:dyDescent="0.3">
      <c r="A256" t="s">
        <v>1818</v>
      </c>
      <c r="B256" t="s">
        <v>520</v>
      </c>
      <c r="C256" s="13" t="s">
        <v>1819</v>
      </c>
      <c r="D256" s="14" t="s">
        <v>17</v>
      </c>
      <c r="E256" s="26">
        <v>39736</v>
      </c>
      <c r="F256" s="14" t="s">
        <v>1820</v>
      </c>
      <c r="G256" s="14" t="s">
        <v>1821</v>
      </c>
      <c r="H256" s="14" t="s">
        <v>1822</v>
      </c>
      <c r="I256" s="14"/>
      <c r="J256" s="28">
        <v>45558</v>
      </c>
      <c r="K256" s="14" t="s">
        <v>1823</v>
      </c>
      <c r="L256" s="14" t="s">
        <v>1824</v>
      </c>
      <c r="M256" s="14">
        <v>9091530978</v>
      </c>
      <c r="N256" s="28">
        <v>45594</v>
      </c>
      <c r="O256" s="14"/>
      <c r="P256" s="1" t="s">
        <v>536</v>
      </c>
      <c r="Q256" s="1" t="s">
        <v>1825</v>
      </c>
    </row>
    <row r="257" spans="1:17" ht="65.25" thickBot="1" x14ac:dyDescent="0.3">
      <c r="A257" t="s">
        <v>1818</v>
      </c>
      <c r="B257" t="s">
        <v>520</v>
      </c>
      <c r="C257" s="17" t="s">
        <v>1826</v>
      </c>
      <c r="D257" s="18" t="s">
        <v>42</v>
      </c>
      <c r="E257" s="21">
        <v>39734</v>
      </c>
      <c r="F257" s="30" t="s">
        <v>1827</v>
      </c>
      <c r="G257" s="18" t="s">
        <v>1828</v>
      </c>
      <c r="H257" s="18" t="s">
        <v>1829</v>
      </c>
      <c r="I257" s="18">
        <v>8033729927</v>
      </c>
      <c r="J257" s="22">
        <v>45545</v>
      </c>
      <c r="K257" s="18" t="s">
        <v>1830</v>
      </c>
      <c r="L257" s="30" t="s">
        <v>1831</v>
      </c>
      <c r="M257" s="18">
        <v>8106032086</v>
      </c>
      <c r="N257" s="22">
        <v>45292</v>
      </c>
      <c r="O257" s="18"/>
      <c r="P257" s="1" t="s">
        <v>536</v>
      </c>
      <c r="Q257" s="1" t="s">
        <v>1832</v>
      </c>
    </row>
    <row r="258" spans="1:17" ht="65.25" thickBot="1" x14ac:dyDescent="0.3">
      <c r="A258" t="s">
        <v>1818</v>
      </c>
      <c r="B258" t="s">
        <v>520</v>
      </c>
      <c r="C258" s="17" t="s">
        <v>1833</v>
      </c>
      <c r="D258" s="18" t="s">
        <v>42</v>
      </c>
      <c r="E258" s="21">
        <v>39597</v>
      </c>
      <c r="F258" s="18" t="s">
        <v>1834</v>
      </c>
      <c r="G258" s="18" t="s">
        <v>1835</v>
      </c>
      <c r="H258" s="30" t="s">
        <v>1836</v>
      </c>
      <c r="I258" s="18">
        <v>8033729927</v>
      </c>
      <c r="J258" s="22">
        <v>45498</v>
      </c>
      <c r="K258" s="18" t="s">
        <v>1837</v>
      </c>
      <c r="L258" s="30" t="s">
        <v>1838</v>
      </c>
      <c r="M258" s="18">
        <v>8161783774</v>
      </c>
      <c r="N258" s="22">
        <v>45565</v>
      </c>
      <c r="O258" s="18">
        <v>1739</v>
      </c>
      <c r="P258" s="1" t="s">
        <v>536</v>
      </c>
      <c r="Q258" s="1" t="s">
        <v>1839</v>
      </c>
    </row>
    <row r="259" spans="1:17" ht="90.75" thickBot="1" x14ac:dyDescent="0.3">
      <c r="A259" t="s">
        <v>1818</v>
      </c>
      <c r="B259" t="s">
        <v>520</v>
      </c>
      <c r="C259" s="17" t="s">
        <v>1840</v>
      </c>
      <c r="D259" s="18" t="s">
        <v>42</v>
      </c>
      <c r="E259" s="21">
        <v>39285</v>
      </c>
      <c r="F259" s="18" t="s">
        <v>1841</v>
      </c>
      <c r="G259" s="18" t="s">
        <v>1842</v>
      </c>
      <c r="H259" s="18" t="s">
        <v>1843</v>
      </c>
      <c r="I259" s="18">
        <v>8035950650</v>
      </c>
      <c r="J259" s="23">
        <v>45417</v>
      </c>
      <c r="K259" s="18" t="s">
        <v>1844</v>
      </c>
      <c r="L259" s="18" t="s">
        <v>1845</v>
      </c>
      <c r="M259" s="18">
        <v>8035950650</v>
      </c>
      <c r="N259" s="23">
        <v>45633</v>
      </c>
      <c r="O259" s="18">
        <v>1740</v>
      </c>
      <c r="P259" s="1" t="s">
        <v>536</v>
      </c>
      <c r="Q259" s="1" t="s">
        <v>1846</v>
      </c>
    </row>
    <row r="260" spans="1:17" ht="78" thickBot="1" x14ac:dyDescent="0.3">
      <c r="A260" t="s">
        <v>1818</v>
      </c>
      <c r="B260" t="s">
        <v>520</v>
      </c>
      <c r="C260" s="17" t="s">
        <v>1847</v>
      </c>
      <c r="D260" s="18" t="s">
        <v>17</v>
      </c>
      <c r="E260" s="21">
        <v>39424</v>
      </c>
      <c r="F260" s="18" t="s">
        <v>1848</v>
      </c>
      <c r="G260" s="18"/>
      <c r="H260" s="18"/>
      <c r="I260" s="18"/>
      <c r="J260" s="18"/>
      <c r="K260" s="18" t="s">
        <v>1849</v>
      </c>
      <c r="L260" s="18" t="s">
        <v>1850</v>
      </c>
      <c r="M260" s="18">
        <v>8067395783</v>
      </c>
      <c r="N260" s="22">
        <v>45595</v>
      </c>
      <c r="O260" s="18">
        <v>1742</v>
      </c>
      <c r="P260" s="1" t="s">
        <v>536</v>
      </c>
      <c r="Q260" s="1" t="s">
        <v>1851</v>
      </c>
    </row>
    <row r="261" spans="1:17" ht="65.25" thickBot="1" x14ac:dyDescent="0.3">
      <c r="A261" t="s">
        <v>1818</v>
      </c>
      <c r="B261" t="s">
        <v>520</v>
      </c>
      <c r="C261" s="17" t="s">
        <v>1852</v>
      </c>
      <c r="D261" s="18" t="s">
        <v>17</v>
      </c>
      <c r="E261" s="21">
        <v>39812</v>
      </c>
      <c r="F261" s="18" t="s">
        <v>1853</v>
      </c>
      <c r="G261" s="18" t="s">
        <v>1854</v>
      </c>
      <c r="H261" s="18" t="s">
        <v>1855</v>
      </c>
      <c r="I261" s="18">
        <v>8029416709</v>
      </c>
      <c r="J261" s="22">
        <v>45455</v>
      </c>
      <c r="K261" s="18" t="s">
        <v>1856</v>
      </c>
      <c r="L261" s="18" t="s">
        <v>1857</v>
      </c>
      <c r="M261" s="18">
        <v>8080921034</v>
      </c>
      <c r="N261" s="22">
        <v>45478</v>
      </c>
      <c r="O261" s="18">
        <v>1789</v>
      </c>
      <c r="P261" s="1" t="s">
        <v>536</v>
      </c>
      <c r="Q261" s="1" t="s">
        <v>1858</v>
      </c>
    </row>
    <row r="262" spans="1:17" ht="78" thickBot="1" x14ac:dyDescent="0.3">
      <c r="A262" t="s">
        <v>1818</v>
      </c>
      <c r="B262" t="s">
        <v>520</v>
      </c>
      <c r="C262" s="17" t="s">
        <v>1859</v>
      </c>
      <c r="D262" s="18" t="s">
        <v>17</v>
      </c>
      <c r="E262" s="21">
        <v>39120</v>
      </c>
      <c r="F262" s="18" t="s">
        <v>1860</v>
      </c>
      <c r="G262" s="18" t="s">
        <v>1861</v>
      </c>
      <c r="H262" s="18" t="s">
        <v>1862</v>
      </c>
      <c r="I262" s="18">
        <v>8065061263</v>
      </c>
      <c r="J262" s="22">
        <v>45568</v>
      </c>
      <c r="K262" s="18" t="s">
        <v>1863</v>
      </c>
      <c r="L262" s="18" t="s">
        <v>1864</v>
      </c>
      <c r="M262" s="18">
        <v>8167223777</v>
      </c>
      <c r="N262" s="22">
        <v>45439</v>
      </c>
      <c r="O262" s="18">
        <v>1784</v>
      </c>
      <c r="P262" s="1" t="s">
        <v>536</v>
      </c>
      <c r="Q262" s="1" t="s">
        <v>1865</v>
      </c>
    </row>
    <row r="263" spans="1:17" ht="52.5" thickBot="1" x14ac:dyDescent="0.3">
      <c r="A263" t="s">
        <v>1818</v>
      </c>
      <c r="B263" t="s">
        <v>520</v>
      </c>
      <c r="C263" s="18" t="s">
        <v>1866</v>
      </c>
      <c r="D263" s="18" t="s">
        <v>17</v>
      </c>
      <c r="E263" s="21">
        <v>39614</v>
      </c>
      <c r="F263" s="18" t="s">
        <v>1867</v>
      </c>
      <c r="G263" s="18"/>
      <c r="H263" s="18"/>
      <c r="I263" s="18"/>
      <c r="J263" s="18"/>
      <c r="K263" s="18"/>
      <c r="L263" s="18"/>
      <c r="M263" s="18"/>
      <c r="N263" s="18"/>
      <c r="O263" s="18">
        <v>1741</v>
      </c>
      <c r="P263" s="1" t="s">
        <v>536</v>
      </c>
      <c r="Q263" s="1" t="s">
        <v>1868</v>
      </c>
    </row>
    <row r="264" spans="1:17" ht="65.25" thickBot="1" x14ac:dyDescent="0.3">
      <c r="A264" t="s">
        <v>1818</v>
      </c>
      <c r="B264" t="s">
        <v>520</v>
      </c>
      <c r="C264" s="17" t="s">
        <v>1869</v>
      </c>
      <c r="D264" s="18" t="s">
        <v>42</v>
      </c>
      <c r="E264" s="21">
        <v>40007</v>
      </c>
      <c r="F264" s="18" t="s">
        <v>1870</v>
      </c>
      <c r="G264" s="18" t="s">
        <v>1871</v>
      </c>
      <c r="H264" s="18"/>
      <c r="I264" s="18"/>
      <c r="J264" s="22">
        <v>45365</v>
      </c>
      <c r="K264" s="18" t="s">
        <v>1872</v>
      </c>
      <c r="L264" s="18"/>
      <c r="M264" s="18">
        <v>8134319098</v>
      </c>
      <c r="N264" s="22">
        <v>45336</v>
      </c>
      <c r="O264" s="18">
        <v>1744</v>
      </c>
      <c r="P264" s="1" t="s">
        <v>536</v>
      </c>
      <c r="Q264" s="1" t="s">
        <v>1873</v>
      </c>
    </row>
    <row r="265" spans="1:17" ht="103.5" thickBot="1" x14ac:dyDescent="0.3">
      <c r="A265" t="s">
        <v>1818</v>
      </c>
      <c r="B265" t="s">
        <v>520</v>
      </c>
      <c r="C265" s="17" t="s">
        <v>1874</v>
      </c>
      <c r="D265" s="18" t="s">
        <v>42</v>
      </c>
      <c r="E265" s="21">
        <v>39716</v>
      </c>
      <c r="F265" s="18" t="s">
        <v>1875</v>
      </c>
      <c r="G265" s="18"/>
      <c r="H265" s="18"/>
      <c r="I265" s="18"/>
      <c r="J265" s="18"/>
      <c r="K265" s="18" t="s">
        <v>1876</v>
      </c>
      <c r="L265" s="18" t="s">
        <v>1877</v>
      </c>
      <c r="M265" s="18">
        <v>8054673553</v>
      </c>
      <c r="N265" s="22">
        <v>45497</v>
      </c>
      <c r="O265" s="18">
        <v>1745</v>
      </c>
      <c r="P265" s="1" t="s">
        <v>536</v>
      </c>
      <c r="Q265" s="1" t="s">
        <v>1878</v>
      </c>
    </row>
    <row r="266" spans="1:17" ht="78" thickBot="1" x14ac:dyDescent="0.3">
      <c r="A266" t="s">
        <v>1818</v>
      </c>
      <c r="B266" t="s">
        <v>520</v>
      </c>
      <c r="C266" s="17" t="s">
        <v>1879</v>
      </c>
      <c r="D266" s="18" t="s">
        <v>17</v>
      </c>
      <c r="E266" s="21">
        <v>38203</v>
      </c>
      <c r="F266" s="18" t="s">
        <v>1880</v>
      </c>
      <c r="G266" s="18" t="s">
        <v>1881</v>
      </c>
      <c r="H266" s="18" t="s">
        <v>1882</v>
      </c>
      <c r="I266" s="18">
        <v>7054470080</v>
      </c>
      <c r="J266" s="22">
        <v>45650</v>
      </c>
      <c r="K266" s="18" t="s">
        <v>1883</v>
      </c>
      <c r="L266" s="18" t="s">
        <v>1884</v>
      </c>
      <c r="M266" s="18">
        <v>7054470080</v>
      </c>
      <c r="N266" s="22">
        <v>45446</v>
      </c>
      <c r="O266" s="18">
        <v>1746</v>
      </c>
      <c r="P266" s="1" t="s">
        <v>536</v>
      </c>
      <c r="Q266" s="1" t="s">
        <v>1885</v>
      </c>
    </row>
    <row r="267" spans="1:17" ht="65.25" thickBot="1" x14ac:dyDescent="0.3">
      <c r="A267" t="s">
        <v>1818</v>
      </c>
      <c r="B267" t="s">
        <v>520</v>
      </c>
      <c r="C267" s="17" t="s">
        <v>1886</v>
      </c>
      <c r="D267" s="18" t="s">
        <v>17</v>
      </c>
      <c r="E267" s="21">
        <v>39476</v>
      </c>
      <c r="F267" s="18" t="s">
        <v>1887</v>
      </c>
      <c r="G267" s="18" t="s">
        <v>1888</v>
      </c>
      <c r="H267" s="18" t="s">
        <v>1889</v>
      </c>
      <c r="I267" s="18">
        <v>8038333770</v>
      </c>
      <c r="J267" s="22">
        <v>45340</v>
      </c>
      <c r="K267" s="18" t="s">
        <v>1890</v>
      </c>
      <c r="L267" s="18" t="s">
        <v>1891</v>
      </c>
      <c r="M267" s="18">
        <v>8038333770</v>
      </c>
      <c r="N267" s="22">
        <v>45646</v>
      </c>
      <c r="O267" s="18">
        <v>1747</v>
      </c>
      <c r="P267" s="1" t="s">
        <v>536</v>
      </c>
      <c r="Q267" s="1" t="s">
        <v>1892</v>
      </c>
    </row>
    <row r="268" spans="1:17" ht="65.25" thickBot="1" x14ac:dyDescent="0.3">
      <c r="A268" t="s">
        <v>1818</v>
      </c>
      <c r="B268" t="s">
        <v>520</v>
      </c>
      <c r="C268" s="17" t="s">
        <v>1893</v>
      </c>
      <c r="D268" s="18" t="s">
        <v>42</v>
      </c>
      <c r="E268" s="21">
        <v>40013</v>
      </c>
      <c r="F268" s="18" t="s">
        <v>1894</v>
      </c>
      <c r="G268" s="18" t="s">
        <v>1895</v>
      </c>
      <c r="H268" s="18" t="s">
        <v>1896</v>
      </c>
      <c r="I268" s="18">
        <v>8083723380</v>
      </c>
      <c r="J268" s="22">
        <v>45377</v>
      </c>
      <c r="K268" s="18" t="s">
        <v>1897</v>
      </c>
      <c r="L268" s="18" t="s">
        <v>1898</v>
      </c>
      <c r="M268" s="18">
        <v>8178850595</v>
      </c>
      <c r="N268" s="22">
        <v>45617</v>
      </c>
      <c r="O268" s="18">
        <v>1748</v>
      </c>
      <c r="P268" s="1" t="s">
        <v>536</v>
      </c>
      <c r="Q268" s="1" t="s">
        <v>1899</v>
      </c>
    </row>
    <row r="269" spans="1:17" ht="90.75" thickBot="1" x14ac:dyDescent="0.3">
      <c r="A269" t="s">
        <v>1818</v>
      </c>
      <c r="B269" t="s">
        <v>520</v>
      </c>
      <c r="C269" s="17" t="s">
        <v>1900</v>
      </c>
      <c r="D269" s="18" t="s">
        <v>17</v>
      </c>
      <c r="E269" s="21">
        <v>39206</v>
      </c>
      <c r="F269" s="18" t="s">
        <v>1901</v>
      </c>
      <c r="G269" s="18" t="s">
        <v>1902</v>
      </c>
      <c r="H269" s="18" t="s">
        <v>1903</v>
      </c>
      <c r="I269" s="18">
        <v>8034091731</v>
      </c>
      <c r="J269" s="22">
        <v>45410</v>
      </c>
      <c r="K269" s="18" t="s">
        <v>1904</v>
      </c>
      <c r="L269" s="18" t="s">
        <v>1905</v>
      </c>
      <c r="M269" s="18">
        <v>8144174851</v>
      </c>
      <c r="N269" s="22">
        <v>45416</v>
      </c>
      <c r="O269" s="18">
        <v>1749</v>
      </c>
      <c r="P269" s="1" t="s">
        <v>536</v>
      </c>
      <c r="Q269" s="1" t="s">
        <v>1906</v>
      </c>
    </row>
    <row r="270" spans="1:17" ht="78" thickBot="1" x14ac:dyDescent="0.3">
      <c r="A270" t="s">
        <v>1818</v>
      </c>
      <c r="B270" t="s">
        <v>520</v>
      </c>
      <c r="C270" s="17" t="s">
        <v>1907</v>
      </c>
      <c r="D270" s="18" t="s">
        <v>17</v>
      </c>
      <c r="E270" s="21">
        <v>39418</v>
      </c>
      <c r="F270" s="18" t="s">
        <v>1908</v>
      </c>
      <c r="G270" s="18" t="s">
        <v>1909</v>
      </c>
      <c r="H270" s="18" t="s">
        <v>1910</v>
      </c>
      <c r="I270" s="18">
        <v>9011111436</v>
      </c>
      <c r="J270" s="22">
        <v>45331</v>
      </c>
      <c r="K270" s="18" t="s">
        <v>1911</v>
      </c>
      <c r="L270" s="18" t="s">
        <v>1912</v>
      </c>
      <c r="M270" s="18">
        <v>8038426311</v>
      </c>
      <c r="N270" s="18"/>
      <c r="O270" s="18">
        <v>1750</v>
      </c>
      <c r="P270" s="1" t="s">
        <v>536</v>
      </c>
      <c r="Q270" s="1" t="s">
        <v>1913</v>
      </c>
    </row>
    <row r="271" spans="1:17" ht="65.25" thickBot="1" x14ac:dyDescent="0.3">
      <c r="A271" t="s">
        <v>1818</v>
      </c>
      <c r="B271" t="s">
        <v>520</v>
      </c>
      <c r="C271" s="17" t="s">
        <v>1914</v>
      </c>
      <c r="D271" s="18" t="s">
        <v>42</v>
      </c>
      <c r="E271" s="21">
        <v>39711</v>
      </c>
      <c r="F271" s="18" t="s">
        <v>1915</v>
      </c>
      <c r="G271" s="18" t="s">
        <v>1916</v>
      </c>
      <c r="H271" s="18" t="s">
        <v>1917</v>
      </c>
      <c r="I271" s="18">
        <v>8069052695</v>
      </c>
      <c r="J271" s="22">
        <v>45547</v>
      </c>
      <c r="K271" s="18" t="s">
        <v>1918</v>
      </c>
      <c r="L271" s="18" t="s">
        <v>1919</v>
      </c>
      <c r="M271" s="18">
        <v>8038510191</v>
      </c>
      <c r="N271" s="22">
        <v>45397</v>
      </c>
      <c r="O271" s="18">
        <v>1751</v>
      </c>
      <c r="P271" s="1" t="s">
        <v>536</v>
      </c>
      <c r="Q271" s="1" t="s">
        <v>1920</v>
      </c>
    </row>
    <row r="272" spans="1:17" ht="65.25" thickBot="1" x14ac:dyDescent="0.3">
      <c r="A272" t="s">
        <v>1818</v>
      </c>
      <c r="B272" t="s">
        <v>520</v>
      </c>
      <c r="C272" s="17" t="s">
        <v>1921</v>
      </c>
      <c r="D272" s="18" t="s">
        <v>17</v>
      </c>
      <c r="E272" s="21">
        <v>40040</v>
      </c>
      <c r="F272" s="18" t="s">
        <v>1922</v>
      </c>
      <c r="G272" s="18" t="s">
        <v>889</v>
      </c>
      <c r="H272" s="18" t="s">
        <v>890</v>
      </c>
      <c r="I272" s="18">
        <v>8023322321</v>
      </c>
      <c r="J272" s="22">
        <v>45470</v>
      </c>
      <c r="K272" s="18" t="s">
        <v>891</v>
      </c>
      <c r="L272" s="18" t="s">
        <v>1923</v>
      </c>
      <c r="M272" s="18">
        <v>8030974579</v>
      </c>
      <c r="N272" s="22">
        <v>45397</v>
      </c>
      <c r="O272" s="18">
        <v>1772</v>
      </c>
      <c r="P272" s="1" t="s">
        <v>536</v>
      </c>
      <c r="Q272" s="1" t="s">
        <v>1924</v>
      </c>
    </row>
    <row r="273" spans="1:17" ht="65.25" thickBot="1" x14ac:dyDescent="0.3">
      <c r="A273" t="s">
        <v>1818</v>
      </c>
      <c r="B273" t="s">
        <v>520</v>
      </c>
      <c r="C273" s="17" t="s">
        <v>1925</v>
      </c>
      <c r="D273" s="18" t="s">
        <v>17</v>
      </c>
      <c r="E273" s="21">
        <v>40006</v>
      </c>
      <c r="F273" s="18" t="s">
        <v>1926</v>
      </c>
      <c r="G273" s="18" t="s">
        <v>1280</v>
      </c>
      <c r="H273" s="18" t="s">
        <v>1927</v>
      </c>
      <c r="I273" s="18">
        <v>8033239613</v>
      </c>
      <c r="J273" s="22">
        <v>45441</v>
      </c>
      <c r="K273" s="18" t="s">
        <v>1282</v>
      </c>
      <c r="L273" s="18" t="s">
        <v>1928</v>
      </c>
      <c r="M273" s="18">
        <v>80131036474</v>
      </c>
      <c r="N273" s="22">
        <v>45531</v>
      </c>
      <c r="O273" s="18">
        <v>1755</v>
      </c>
      <c r="P273" s="1" t="s">
        <v>536</v>
      </c>
      <c r="Q273" s="1" t="s">
        <v>1929</v>
      </c>
    </row>
    <row r="274" spans="1:17" ht="78" thickBot="1" x14ac:dyDescent="0.3">
      <c r="A274" t="s">
        <v>1818</v>
      </c>
      <c r="B274" t="s">
        <v>520</v>
      </c>
      <c r="C274" s="17" t="s">
        <v>1930</v>
      </c>
      <c r="D274" s="18" t="s">
        <v>42</v>
      </c>
      <c r="E274" s="21">
        <v>39679</v>
      </c>
      <c r="F274" s="18" t="s">
        <v>1931</v>
      </c>
      <c r="G274" s="18"/>
      <c r="H274" s="18"/>
      <c r="I274" s="18"/>
      <c r="J274" s="18"/>
      <c r="K274" s="18" t="s">
        <v>1932</v>
      </c>
      <c r="L274" s="18" t="s">
        <v>1933</v>
      </c>
      <c r="M274" s="18">
        <v>7059195969</v>
      </c>
      <c r="N274" s="22">
        <v>45297</v>
      </c>
      <c r="O274" s="18">
        <v>1753</v>
      </c>
      <c r="P274" s="1" t="s">
        <v>536</v>
      </c>
      <c r="Q274" s="1" t="s">
        <v>1934</v>
      </c>
    </row>
    <row r="275" spans="1:17" ht="52.5" thickBot="1" x14ac:dyDescent="0.3">
      <c r="A275" t="s">
        <v>1818</v>
      </c>
      <c r="B275" t="s">
        <v>520</v>
      </c>
      <c r="C275" s="17" t="s">
        <v>1935</v>
      </c>
      <c r="D275" s="18" t="s">
        <v>17</v>
      </c>
      <c r="E275" s="21">
        <v>39559</v>
      </c>
      <c r="F275" s="18" t="s">
        <v>1936</v>
      </c>
      <c r="G275" s="18" t="s">
        <v>1937</v>
      </c>
      <c r="H275" s="18" t="s">
        <v>1938</v>
      </c>
      <c r="I275" s="18">
        <v>8033914009</v>
      </c>
      <c r="J275" s="22">
        <v>45547</v>
      </c>
      <c r="K275" s="18" t="s">
        <v>1939</v>
      </c>
      <c r="L275" s="18" t="s">
        <v>1940</v>
      </c>
      <c r="M275" s="18">
        <v>8033685620</v>
      </c>
      <c r="N275" s="22">
        <v>45421</v>
      </c>
      <c r="O275" s="18">
        <v>1730</v>
      </c>
      <c r="P275" s="1" t="s">
        <v>528</v>
      </c>
      <c r="Q275" s="1" t="s">
        <v>1941</v>
      </c>
    </row>
    <row r="276" spans="1:17" ht="78" thickBot="1" x14ac:dyDescent="0.3">
      <c r="A276" t="s">
        <v>1818</v>
      </c>
      <c r="B276" t="s">
        <v>520</v>
      </c>
      <c r="C276" s="17" t="s">
        <v>1942</v>
      </c>
      <c r="D276" s="18" t="s">
        <v>42</v>
      </c>
      <c r="E276" s="21">
        <v>39186</v>
      </c>
      <c r="F276" s="18" t="s">
        <v>1943</v>
      </c>
      <c r="G276" s="18" t="s">
        <v>929</v>
      </c>
      <c r="H276" s="18" t="s">
        <v>1944</v>
      </c>
      <c r="I276" s="18">
        <v>9025876916</v>
      </c>
      <c r="J276" s="22">
        <v>45439</v>
      </c>
      <c r="K276" s="18" t="s">
        <v>932</v>
      </c>
      <c r="L276" s="18" t="s">
        <v>1945</v>
      </c>
      <c r="M276" s="18">
        <v>7091515552</v>
      </c>
      <c r="N276" s="22">
        <v>45402</v>
      </c>
      <c r="O276" s="18">
        <v>1788</v>
      </c>
      <c r="P276" s="1" t="s">
        <v>536</v>
      </c>
      <c r="Q276" s="1" t="s">
        <v>935</v>
      </c>
    </row>
    <row r="277" spans="1:17" ht="65.25" thickBot="1" x14ac:dyDescent="0.3">
      <c r="A277" t="s">
        <v>1818</v>
      </c>
      <c r="B277" t="s">
        <v>520</v>
      </c>
      <c r="C277" s="17" t="s">
        <v>1946</v>
      </c>
      <c r="D277" s="18" t="s">
        <v>42</v>
      </c>
      <c r="E277" s="21">
        <v>40006</v>
      </c>
      <c r="F277" s="18" t="s">
        <v>1947</v>
      </c>
      <c r="G277" s="18" t="s">
        <v>1948</v>
      </c>
      <c r="H277" s="18" t="s">
        <v>1949</v>
      </c>
      <c r="I277" s="18">
        <v>9027059752</v>
      </c>
      <c r="J277" s="22">
        <v>45643</v>
      </c>
      <c r="K277" s="18" t="s">
        <v>1950</v>
      </c>
      <c r="L277" s="18" t="s">
        <v>1951</v>
      </c>
      <c r="M277" s="18">
        <v>9027059752</v>
      </c>
      <c r="N277" s="22">
        <v>45552</v>
      </c>
      <c r="O277" s="18">
        <v>1783</v>
      </c>
      <c r="P277" s="1" t="s">
        <v>536</v>
      </c>
      <c r="Q277" s="1" t="s">
        <v>1952</v>
      </c>
    </row>
    <row r="278" spans="1:17" ht="65.25" thickBot="1" x14ac:dyDescent="0.3">
      <c r="A278" t="s">
        <v>1818</v>
      </c>
      <c r="B278" t="s">
        <v>1652</v>
      </c>
      <c r="C278" s="13" t="s">
        <v>1953</v>
      </c>
      <c r="D278" s="14" t="s">
        <v>42</v>
      </c>
      <c r="E278" s="14" t="s">
        <v>1954</v>
      </c>
      <c r="F278" s="14" t="s">
        <v>1955</v>
      </c>
      <c r="G278" s="14" t="s">
        <v>1956</v>
      </c>
      <c r="H278" s="14" t="s">
        <v>1957</v>
      </c>
      <c r="I278" s="14">
        <v>8082628328</v>
      </c>
      <c r="J278" s="28">
        <v>45347</v>
      </c>
      <c r="K278" s="14" t="s">
        <v>1958</v>
      </c>
      <c r="L278" s="14" t="s">
        <v>1959</v>
      </c>
      <c r="M278" s="14">
        <v>8034259705</v>
      </c>
      <c r="N278" s="28">
        <v>45503</v>
      </c>
      <c r="O278" s="1">
        <v>1838</v>
      </c>
      <c r="P278" s="1" t="s">
        <v>1960</v>
      </c>
      <c r="Q278" s="1" t="s">
        <v>1961</v>
      </c>
    </row>
    <row r="279" spans="1:17" ht="65.25" thickBot="1" x14ac:dyDescent="0.3">
      <c r="A279" t="s">
        <v>1818</v>
      </c>
      <c r="B279" t="s">
        <v>1652</v>
      </c>
      <c r="C279" s="17" t="s">
        <v>1962</v>
      </c>
      <c r="D279" s="18" t="s">
        <v>17</v>
      </c>
      <c r="E279" s="21">
        <v>39614</v>
      </c>
      <c r="F279" s="18" t="s">
        <v>1963</v>
      </c>
      <c r="G279" s="18" t="s">
        <v>1964</v>
      </c>
      <c r="H279" s="18" t="s">
        <v>1965</v>
      </c>
      <c r="I279" s="18">
        <v>8028282646</v>
      </c>
      <c r="J279" s="22">
        <v>45653</v>
      </c>
      <c r="K279" s="18" t="s">
        <v>1966</v>
      </c>
      <c r="L279" s="18" t="s">
        <v>1967</v>
      </c>
      <c r="M279" s="18">
        <v>8031855099</v>
      </c>
      <c r="N279" s="22">
        <v>45560</v>
      </c>
      <c r="O279" s="1">
        <v>1757</v>
      </c>
      <c r="P279" s="1" t="s">
        <v>1960</v>
      </c>
      <c r="Q279" s="1" t="s">
        <v>1968</v>
      </c>
    </row>
    <row r="280" spans="1:17" ht="65.25" thickBot="1" x14ac:dyDescent="0.3">
      <c r="A280" t="s">
        <v>1818</v>
      </c>
      <c r="B280" t="s">
        <v>1652</v>
      </c>
      <c r="C280" s="17" t="s">
        <v>1969</v>
      </c>
      <c r="D280" s="18" t="s">
        <v>17</v>
      </c>
      <c r="E280" s="21">
        <v>39194</v>
      </c>
      <c r="F280" s="18" t="s">
        <v>1970</v>
      </c>
      <c r="G280" s="18"/>
      <c r="H280" s="18"/>
      <c r="I280" s="18"/>
      <c r="J280" s="18"/>
      <c r="K280" s="18" t="s">
        <v>1971</v>
      </c>
      <c r="L280" s="18" t="s">
        <v>1972</v>
      </c>
      <c r="M280" s="18">
        <v>7065888013</v>
      </c>
      <c r="N280" s="22">
        <v>45566</v>
      </c>
      <c r="O280" s="1">
        <v>1758</v>
      </c>
      <c r="P280" s="1" t="s">
        <v>1960</v>
      </c>
      <c r="Q280" s="1" t="s">
        <v>1973</v>
      </c>
    </row>
  </sheetData>
  <hyperlinks>
    <hyperlink ref="F257" r:id="rId1" display="http://aignafavourgmail.com/" xr:uid="{C13A099A-D59A-4287-8007-32C0CF981CFA}"/>
    <hyperlink ref="L257" r:id="rId2" display="http://aginachinenyegmail.com/" xr:uid="{F2B2B3A0-383A-426A-B3C5-3BCFE9DFA832}"/>
    <hyperlink ref="H258" r:id="rId3" display="http://amachukwuemekagmail.com/" xr:uid="{0EFA7010-F9CB-479C-A5D1-EA45F60C2913}"/>
    <hyperlink ref="L258" r:id="rId4" display="http://amamchukwuamarachigmail.com/" xr:uid="{1D3E7AE0-F581-4CA7-828B-FC597B7E605A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536E-B6B5-49EF-BD74-F1E09295BE75}">
  <dimension ref="A1:J20"/>
  <sheetViews>
    <sheetView workbookViewId="0">
      <selection sqref="A1:J20"/>
    </sheetView>
  </sheetViews>
  <sheetFormatPr defaultRowHeight="15" x14ac:dyDescent="0.25"/>
  <sheetData>
    <row r="1" spans="1:10" ht="90.75" thickBot="1" x14ac:dyDescent="0.3">
      <c r="A1" s="1" t="s">
        <v>1974</v>
      </c>
      <c r="B1" s="1"/>
      <c r="C1" s="1" t="s">
        <v>1975</v>
      </c>
      <c r="D1" s="2">
        <v>29238</v>
      </c>
      <c r="E1" s="1" t="s">
        <v>17</v>
      </c>
      <c r="F1" s="1" t="s">
        <v>536</v>
      </c>
      <c r="G1" s="1" t="s">
        <v>1976</v>
      </c>
      <c r="H1" s="3">
        <v>8061365630</v>
      </c>
      <c r="I1" s="1" t="s">
        <v>1977</v>
      </c>
      <c r="J1" s="7">
        <v>39142</v>
      </c>
    </row>
    <row r="2" spans="1:10" ht="78" thickBot="1" x14ac:dyDescent="0.3">
      <c r="A2" s="1" t="s">
        <v>1978</v>
      </c>
      <c r="B2" s="1"/>
      <c r="C2" s="1" t="s">
        <v>1979</v>
      </c>
      <c r="D2" s="2">
        <v>25771</v>
      </c>
      <c r="E2" s="1" t="s">
        <v>42</v>
      </c>
      <c r="F2" s="1" t="s">
        <v>536</v>
      </c>
      <c r="G2" s="1" t="s">
        <v>1980</v>
      </c>
      <c r="H2" s="3">
        <v>8038091333</v>
      </c>
      <c r="I2" s="1" t="s">
        <v>1981</v>
      </c>
      <c r="J2" s="2">
        <v>41054</v>
      </c>
    </row>
    <row r="3" spans="1:10" ht="65.25" thickBot="1" x14ac:dyDescent="0.3">
      <c r="A3" s="1" t="s">
        <v>1982</v>
      </c>
      <c r="B3" s="1"/>
      <c r="C3" s="1" t="s">
        <v>1979</v>
      </c>
      <c r="D3" s="2">
        <v>30393</v>
      </c>
      <c r="E3" s="1" t="s">
        <v>17</v>
      </c>
      <c r="F3" s="1" t="s">
        <v>536</v>
      </c>
      <c r="G3" s="1" t="s">
        <v>1983</v>
      </c>
      <c r="H3" s="3">
        <v>7038800680</v>
      </c>
      <c r="I3" s="1" t="s">
        <v>1984</v>
      </c>
      <c r="J3" s="7">
        <v>40918</v>
      </c>
    </row>
    <row r="4" spans="1:10" ht="39.75" thickBot="1" x14ac:dyDescent="0.3">
      <c r="A4" s="1" t="s">
        <v>1985</v>
      </c>
      <c r="B4" s="1"/>
      <c r="C4" s="1" t="s">
        <v>1986</v>
      </c>
      <c r="D4" s="2">
        <v>30087</v>
      </c>
      <c r="E4" s="1" t="s">
        <v>17</v>
      </c>
      <c r="F4" s="1" t="s">
        <v>536</v>
      </c>
      <c r="G4" s="1" t="s">
        <v>1987</v>
      </c>
      <c r="H4" s="1"/>
      <c r="I4" s="1"/>
      <c r="J4" s="1"/>
    </row>
    <row r="5" spans="1:10" ht="52.5" thickBot="1" x14ac:dyDescent="0.3">
      <c r="A5" s="1" t="s">
        <v>1988</v>
      </c>
      <c r="B5" s="1"/>
      <c r="C5" s="1" t="s">
        <v>1986</v>
      </c>
      <c r="D5" s="2">
        <v>35280</v>
      </c>
      <c r="E5" s="1" t="s">
        <v>42</v>
      </c>
      <c r="F5" s="1" t="s">
        <v>23</v>
      </c>
      <c r="G5" s="1" t="s">
        <v>1989</v>
      </c>
      <c r="H5" s="3">
        <v>9059123315</v>
      </c>
      <c r="I5" s="1" t="s">
        <v>1990</v>
      </c>
      <c r="J5" s="7">
        <v>44938</v>
      </c>
    </row>
    <row r="6" spans="1:10" ht="65.25" thickBot="1" x14ac:dyDescent="0.3">
      <c r="A6" s="1" t="s">
        <v>1991</v>
      </c>
      <c r="B6" s="1"/>
      <c r="C6" s="1" t="s">
        <v>1986</v>
      </c>
      <c r="D6" s="2">
        <v>30914</v>
      </c>
      <c r="E6" s="1" t="s">
        <v>42</v>
      </c>
      <c r="F6" s="1" t="s">
        <v>536</v>
      </c>
      <c r="G6" s="1" t="s">
        <v>1992</v>
      </c>
      <c r="H6" s="1">
        <v>7039875495</v>
      </c>
      <c r="I6" s="1" t="s">
        <v>1993</v>
      </c>
      <c r="J6" s="1"/>
    </row>
    <row r="7" spans="1:10" ht="65.25" thickBot="1" x14ac:dyDescent="0.3">
      <c r="A7" s="1" t="s">
        <v>1994</v>
      </c>
      <c r="B7" s="1"/>
      <c r="C7" s="1" t="s">
        <v>1986</v>
      </c>
      <c r="D7" s="2">
        <v>30274</v>
      </c>
      <c r="E7" s="1" t="s">
        <v>42</v>
      </c>
      <c r="F7" s="1" t="s">
        <v>32</v>
      </c>
      <c r="G7" s="1" t="s">
        <v>1995</v>
      </c>
      <c r="H7" s="3">
        <v>8103143684</v>
      </c>
      <c r="I7" s="1" t="s">
        <v>1996</v>
      </c>
      <c r="J7" s="7">
        <v>44565</v>
      </c>
    </row>
    <row r="8" spans="1:10" ht="65.25" thickBot="1" x14ac:dyDescent="0.3">
      <c r="A8" s="1" t="s">
        <v>1997</v>
      </c>
      <c r="B8" s="1"/>
      <c r="C8" s="1" t="s">
        <v>1986</v>
      </c>
      <c r="D8" s="2">
        <v>33629</v>
      </c>
      <c r="E8" s="1" t="s">
        <v>42</v>
      </c>
      <c r="F8" s="1" t="s">
        <v>32</v>
      </c>
      <c r="G8" s="1" t="s">
        <v>1998</v>
      </c>
      <c r="H8" s="3">
        <v>8138996527</v>
      </c>
      <c r="I8" s="1" t="s">
        <v>1999</v>
      </c>
      <c r="J8" s="7">
        <v>44813</v>
      </c>
    </row>
    <row r="9" spans="1:10" ht="65.25" thickBot="1" x14ac:dyDescent="0.3">
      <c r="A9" s="1" t="s">
        <v>2000</v>
      </c>
      <c r="B9" s="1"/>
      <c r="C9" s="1" t="s">
        <v>1986</v>
      </c>
      <c r="D9" s="2">
        <v>34942</v>
      </c>
      <c r="E9" s="1" t="s">
        <v>42</v>
      </c>
      <c r="F9" s="1" t="s">
        <v>536</v>
      </c>
      <c r="G9" s="1" t="s">
        <v>2001</v>
      </c>
      <c r="H9" s="3">
        <v>9037704758</v>
      </c>
      <c r="I9" s="1" t="s">
        <v>2002</v>
      </c>
      <c r="J9" s="2">
        <v>45173</v>
      </c>
    </row>
    <row r="10" spans="1:10" ht="116.25" thickBot="1" x14ac:dyDescent="0.3">
      <c r="A10" s="1" t="s">
        <v>2003</v>
      </c>
      <c r="B10" s="1"/>
      <c r="C10" s="1" t="s">
        <v>1986</v>
      </c>
      <c r="D10" s="2">
        <v>25992</v>
      </c>
      <c r="E10" s="1" t="s">
        <v>42</v>
      </c>
      <c r="F10" s="1" t="s">
        <v>536</v>
      </c>
      <c r="G10" s="1" t="s">
        <v>2004</v>
      </c>
      <c r="H10" s="3">
        <v>8062538636</v>
      </c>
      <c r="I10" s="1" t="s">
        <v>2005</v>
      </c>
      <c r="J10" s="2">
        <v>44619</v>
      </c>
    </row>
    <row r="11" spans="1:10" ht="116.25" thickBot="1" x14ac:dyDescent="0.3">
      <c r="A11" s="1" t="s">
        <v>2006</v>
      </c>
      <c r="B11" s="1"/>
      <c r="C11" s="1" t="s">
        <v>1986</v>
      </c>
      <c r="D11" s="2">
        <v>36207</v>
      </c>
      <c r="E11" s="1" t="s">
        <v>42</v>
      </c>
      <c r="F11" s="1" t="s">
        <v>536</v>
      </c>
      <c r="G11" s="1" t="s">
        <v>2007</v>
      </c>
      <c r="H11" s="3">
        <v>8121142070</v>
      </c>
      <c r="I11" s="1" t="s">
        <v>2008</v>
      </c>
      <c r="J11" s="2">
        <v>43484</v>
      </c>
    </row>
    <row r="12" spans="1:10" ht="78" thickBot="1" x14ac:dyDescent="0.3">
      <c r="A12" s="1" t="s">
        <v>2009</v>
      </c>
      <c r="B12" s="1"/>
      <c r="C12" s="1" t="s">
        <v>1986</v>
      </c>
      <c r="D12" s="2">
        <v>31591</v>
      </c>
      <c r="E12" s="1" t="s">
        <v>17</v>
      </c>
      <c r="F12" s="1" t="s">
        <v>536</v>
      </c>
      <c r="G12" s="1" t="s">
        <v>2010</v>
      </c>
      <c r="H12" s="1">
        <v>9058913170</v>
      </c>
      <c r="I12" s="1" t="s">
        <v>2011</v>
      </c>
      <c r="J12" s="7">
        <v>42375</v>
      </c>
    </row>
    <row r="13" spans="1:10" ht="103.5" thickBot="1" x14ac:dyDescent="0.3">
      <c r="A13" s="1" t="s">
        <v>2012</v>
      </c>
      <c r="B13" s="1"/>
      <c r="C13" s="1" t="s">
        <v>1986</v>
      </c>
      <c r="D13" s="7">
        <v>31360</v>
      </c>
      <c r="E13" s="1" t="s">
        <v>42</v>
      </c>
      <c r="F13" s="1" t="s">
        <v>536</v>
      </c>
      <c r="G13" s="1" t="s">
        <v>2013</v>
      </c>
      <c r="H13" s="3">
        <v>8068263871</v>
      </c>
      <c r="I13" s="1" t="s">
        <v>2014</v>
      </c>
      <c r="J13" s="1"/>
    </row>
    <row r="14" spans="1:10" ht="65.25" thickBot="1" x14ac:dyDescent="0.3">
      <c r="A14" s="1" t="s">
        <v>2015</v>
      </c>
      <c r="B14" s="1"/>
      <c r="C14" s="1" t="s">
        <v>1986</v>
      </c>
      <c r="D14" s="2">
        <v>28053</v>
      </c>
      <c r="E14" s="1" t="s">
        <v>42</v>
      </c>
      <c r="F14" s="1" t="s">
        <v>536</v>
      </c>
      <c r="G14" s="1" t="s">
        <v>2016</v>
      </c>
      <c r="H14" s="3">
        <v>7030175094</v>
      </c>
      <c r="I14" s="1" t="s">
        <v>2017</v>
      </c>
      <c r="J14" s="1"/>
    </row>
    <row r="15" spans="1:10" ht="78" thickBot="1" x14ac:dyDescent="0.3">
      <c r="A15" s="1" t="s">
        <v>2018</v>
      </c>
      <c r="B15" s="1"/>
      <c r="C15" s="1" t="s">
        <v>2019</v>
      </c>
      <c r="D15" s="1"/>
      <c r="E15" s="1" t="s">
        <v>42</v>
      </c>
      <c r="F15" s="1" t="s">
        <v>464</v>
      </c>
      <c r="G15" s="1"/>
      <c r="H15" s="3">
        <v>9022203509</v>
      </c>
      <c r="I15" s="1" t="s">
        <v>2020</v>
      </c>
      <c r="J15" s="7">
        <v>39609</v>
      </c>
    </row>
    <row r="16" spans="1:10" ht="27" thickBot="1" x14ac:dyDescent="0.3">
      <c r="A16" s="1" t="s">
        <v>2021</v>
      </c>
      <c r="B16" s="1"/>
      <c r="C16" s="1" t="s">
        <v>2022</v>
      </c>
      <c r="D16" s="1"/>
      <c r="E16" s="1" t="s">
        <v>17</v>
      </c>
      <c r="F16" s="1" t="s">
        <v>536</v>
      </c>
      <c r="G16" s="1"/>
      <c r="H16" s="1"/>
      <c r="I16" s="1"/>
      <c r="J16" s="7">
        <v>33127</v>
      </c>
    </row>
    <row r="17" spans="1:10" ht="65.25" thickBot="1" x14ac:dyDescent="0.3">
      <c r="A17" s="1" t="s">
        <v>2023</v>
      </c>
      <c r="B17" s="1"/>
      <c r="C17" s="1" t="s">
        <v>2022</v>
      </c>
      <c r="D17" s="1"/>
      <c r="E17" s="1" t="s">
        <v>42</v>
      </c>
      <c r="F17" s="1" t="s">
        <v>536</v>
      </c>
      <c r="G17" s="1"/>
      <c r="H17" s="3">
        <v>8062088962</v>
      </c>
      <c r="I17" s="1" t="s">
        <v>2024</v>
      </c>
      <c r="J17" s="2">
        <v>43144</v>
      </c>
    </row>
    <row r="18" spans="1:10" ht="103.5" thickBot="1" x14ac:dyDescent="0.3">
      <c r="A18" s="1" t="s">
        <v>2025</v>
      </c>
      <c r="B18" s="1"/>
      <c r="C18" s="1" t="s">
        <v>1986</v>
      </c>
      <c r="D18" s="2">
        <v>34680</v>
      </c>
      <c r="E18" s="1" t="s">
        <v>17</v>
      </c>
      <c r="F18" s="1" t="s">
        <v>32</v>
      </c>
      <c r="G18" s="1" t="s">
        <v>2026</v>
      </c>
      <c r="H18" s="3">
        <v>7040225416</v>
      </c>
      <c r="I18" s="1" t="s">
        <v>2027</v>
      </c>
      <c r="J18" s="2">
        <v>45037</v>
      </c>
    </row>
    <row r="19" spans="1:10" ht="78" thickBot="1" x14ac:dyDescent="0.3">
      <c r="A19" s="1" t="s">
        <v>2028</v>
      </c>
      <c r="B19" s="1"/>
      <c r="C19" s="1" t="s">
        <v>1986</v>
      </c>
      <c r="D19" s="2">
        <v>30512</v>
      </c>
      <c r="E19" s="1" t="s">
        <v>17</v>
      </c>
      <c r="F19" s="1" t="s">
        <v>32</v>
      </c>
      <c r="G19" s="1" t="s">
        <v>2029</v>
      </c>
      <c r="H19" s="3">
        <v>7039777425</v>
      </c>
      <c r="I19" s="1" t="s">
        <v>2030</v>
      </c>
      <c r="J19" s="7">
        <v>44935</v>
      </c>
    </row>
    <row r="20" spans="1:10" ht="65.25" thickBot="1" x14ac:dyDescent="0.3">
      <c r="A20" s="1" t="s">
        <v>2031</v>
      </c>
      <c r="B20" s="1"/>
      <c r="C20" s="1" t="s">
        <v>1986</v>
      </c>
      <c r="D20" s="2">
        <v>30223</v>
      </c>
      <c r="E20" s="1" t="s">
        <v>17</v>
      </c>
      <c r="F20" s="1" t="s">
        <v>536</v>
      </c>
      <c r="G20" s="1" t="s">
        <v>2032</v>
      </c>
      <c r="H20" s="3">
        <v>7035087473</v>
      </c>
      <c r="I20" s="1" t="s">
        <v>2033</v>
      </c>
      <c r="J20" s="2">
        <v>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AND PARENTS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2024-11-03T17:17:14Z</dcterms:created>
  <dcterms:modified xsi:type="dcterms:W3CDTF">2024-11-03T17:29:20Z</dcterms:modified>
</cp:coreProperties>
</file>