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101" documentId="8_{1398FB6E-3DD2-4A10-AF87-7BA56C4A53DC}" xr6:coauthVersionLast="47" xr6:coauthVersionMax="47" xr10:uidLastSave="{0344A029-08EC-487A-BBC4-469EE6F9B130}"/>
  <bookViews>
    <workbookView xWindow="28680" yWindow="-120" windowWidth="29040" windowHeight="15720" xr2:uid="{C1B1CFF9-A46C-48B2-B4C6-114803BA4979}"/>
  </bookViews>
  <sheets>
    <sheet name="CER" sheetId="2" r:id="rId1"/>
    <sheet name="FLUJOS" sheetId="1" r:id="rId2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4" i="1" l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D142" i="1" l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</calcChain>
</file>

<file path=xl/sharedStrings.xml><?xml version="1.0" encoding="utf-8"?>
<sst xmlns="http://schemas.openxmlformats.org/spreadsheetml/2006/main" count="120" uniqueCount="29">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</sst>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5" formatCode="dd/mm/yyyy"/>
    <numFmt numFmtId="166" formatCode="0.0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5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6" fontId="7" fillId="0" borderId="4" xfId="0" applyNumberFormat="1" applyFont="1" applyBorder="1" applyAlignment="1">
      <alignment horizontal="right"/>
    </xf>
    <xf numFmtId="0" fontId="9" fillId="0" borderId="0" xfId="0" applyFont="1"/>
    <xf numFmtId="166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43" fontId="0" fillId="0" borderId="0" xfId="1" applyFont="1"/>
    <xf numFmtId="43" fontId="2" fillId="3" borderId="0" xfId="1" applyFont="1" applyFill="1" applyAlignment="1">
      <alignment horizontal="left" vertical="center" wrapText="1" indent="1"/>
    </xf>
    <xf numFmtId="43" fontId="2" fillId="2" borderId="0" xfId="1" applyFont="1" applyFill="1" applyAlignment="1">
      <alignment horizontal="left" vertical="center" wrapText="1" indent="1"/>
    </xf>
    <xf numFmtId="43" fontId="11" fillId="2" borderId="0" xfId="1" applyFont="1" applyFill="1" applyAlignment="1">
      <alignment horizontal="left" vertical="center" wrapText="1" indent="1"/>
    </xf>
    <xf numFmtId="43" fontId="11" fillId="3" borderId="0" xfId="1" applyFont="1" applyFill="1" applyAlignment="1">
      <alignment horizontal="left" vertical="center" wrapText="1" inden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B2613"/>
  <sheetViews>
    <sheetView tabSelected="1" topLeftCell="A2578" workbookViewId="0">
      <selection activeCell="D2571" sqref="D2571"/>
    </sheetView>
  </sheetViews>
  <sheetFormatPr baseColWidth="10" defaultRowHeight="14.4" x14ac:dyDescent="0.3"/>
  <cols>
    <col min="2" max="2" width="11.5546875" style="22"/>
  </cols>
  <sheetData>
    <row r="1" spans="1:2" x14ac:dyDescent="0.3">
      <c r="A1" t="s">
        <v>28</v>
      </c>
      <c r="B1" s="22" t="s">
        <v>27</v>
      </c>
    </row>
    <row r="2" spans="1:2" x14ac:dyDescent="0.3">
      <c r="A2" s="2">
        <v>37972</v>
      </c>
      <c r="B2" s="23">
        <v>1.4552</v>
      </c>
    </row>
    <row r="3" spans="1:2" x14ac:dyDescent="0.3">
      <c r="A3" s="1">
        <v>43486</v>
      </c>
      <c r="B3" s="24">
        <v>12.5906</v>
      </c>
    </row>
    <row r="4" spans="1:2" x14ac:dyDescent="0.3">
      <c r="A4" s="2">
        <v>43487</v>
      </c>
      <c r="B4" s="23">
        <v>12.601000000000001</v>
      </c>
    </row>
    <row r="5" spans="1:2" x14ac:dyDescent="0.3">
      <c r="A5" s="1">
        <v>43488</v>
      </c>
      <c r="B5" s="24">
        <v>12.611499999999999</v>
      </c>
    </row>
    <row r="6" spans="1:2" x14ac:dyDescent="0.3">
      <c r="A6" s="2">
        <v>43489</v>
      </c>
      <c r="B6" s="23">
        <v>12.6219</v>
      </c>
    </row>
    <row r="7" spans="1:2" x14ac:dyDescent="0.3">
      <c r="A7" s="1">
        <v>43490</v>
      </c>
      <c r="B7" s="24">
        <v>12.632400000000001</v>
      </c>
    </row>
    <row r="8" spans="1:2" x14ac:dyDescent="0.3">
      <c r="A8" s="2">
        <v>43491</v>
      </c>
      <c r="B8" s="23">
        <v>12.642799999999999</v>
      </c>
    </row>
    <row r="9" spans="1:2" x14ac:dyDescent="0.3">
      <c r="A9" s="1">
        <v>43492</v>
      </c>
      <c r="B9" s="24">
        <v>12.6533</v>
      </c>
    </row>
    <row r="10" spans="1:2" x14ac:dyDescent="0.3">
      <c r="A10" s="2">
        <v>43493</v>
      </c>
      <c r="B10" s="23">
        <v>12.6638</v>
      </c>
    </row>
    <row r="11" spans="1:2" x14ac:dyDescent="0.3">
      <c r="A11" s="1">
        <v>43494</v>
      </c>
      <c r="B11" s="24">
        <v>12.674300000000001</v>
      </c>
    </row>
    <row r="12" spans="1:2" x14ac:dyDescent="0.3">
      <c r="A12" s="2">
        <v>43495</v>
      </c>
      <c r="B12" s="23">
        <v>12.684799999999999</v>
      </c>
    </row>
    <row r="13" spans="1:2" x14ac:dyDescent="0.3">
      <c r="A13" s="1">
        <v>43496</v>
      </c>
      <c r="B13" s="24">
        <v>12.6953</v>
      </c>
    </row>
    <row r="14" spans="1:2" x14ac:dyDescent="0.3">
      <c r="A14" s="2">
        <v>43497</v>
      </c>
      <c r="B14" s="23">
        <v>12.7058</v>
      </c>
    </row>
    <row r="15" spans="1:2" x14ac:dyDescent="0.3">
      <c r="A15" s="1">
        <v>43498</v>
      </c>
      <c r="B15" s="24">
        <v>12.7163</v>
      </c>
    </row>
    <row r="16" spans="1:2" x14ac:dyDescent="0.3">
      <c r="A16" s="2">
        <v>43499</v>
      </c>
      <c r="B16" s="23">
        <v>12.726900000000001</v>
      </c>
    </row>
    <row r="17" spans="1:2" x14ac:dyDescent="0.3">
      <c r="A17" s="1">
        <v>43500</v>
      </c>
      <c r="B17" s="24">
        <v>12.737399999999999</v>
      </c>
    </row>
    <row r="18" spans="1:2" x14ac:dyDescent="0.3">
      <c r="A18" s="2">
        <v>43501</v>
      </c>
      <c r="B18" s="23">
        <v>12.7479</v>
      </c>
    </row>
    <row r="19" spans="1:2" x14ac:dyDescent="0.3">
      <c r="A19" s="1">
        <v>43502</v>
      </c>
      <c r="B19" s="24">
        <v>12.7585</v>
      </c>
    </row>
    <row r="20" spans="1:2" x14ac:dyDescent="0.3">
      <c r="A20" s="2">
        <v>43503</v>
      </c>
      <c r="B20" s="23">
        <v>12.7691</v>
      </c>
    </row>
    <row r="21" spans="1:2" x14ac:dyDescent="0.3">
      <c r="A21" s="1">
        <v>43504</v>
      </c>
      <c r="B21" s="24">
        <v>12.7797</v>
      </c>
    </row>
    <row r="22" spans="1:2" x14ac:dyDescent="0.3">
      <c r="A22" s="2">
        <v>43505</v>
      </c>
      <c r="B22" s="23">
        <v>12.7902</v>
      </c>
    </row>
    <row r="23" spans="1:2" x14ac:dyDescent="0.3">
      <c r="A23" s="1">
        <v>43506</v>
      </c>
      <c r="B23" s="24">
        <v>12.800800000000001</v>
      </c>
    </row>
    <row r="24" spans="1:2" x14ac:dyDescent="0.3">
      <c r="A24" s="2">
        <v>43507</v>
      </c>
      <c r="B24" s="23">
        <v>12.811400000000001</v>
      </c>
    </row>
    <row r="25" spans="1:2" x14ac:dyDescent="0.3">
      <c r="A25" s="1">
        <v>43508</v>
      </c>
      <c r="B25" s="24">
        <v>12.821999999999999</v>
      </c>
    </row>
    <row r="26" spans="1:2" x14ac:dyDescent="0.3">
      <c r="A26" s="2">
        <v>43509</v>
      </c>
      <c r="B26" s="23">
        <v>12.832700000000001</v>
      </c>
    </row>
    <row r="27" spans="1:2" x14ac:dyDescent="0.3">
      <c r="A27" s="1">
        <v>43510</v>
      </c>
      <c r="B27" s="24">
        <v>12.843299999999999</v>
      </c>
    </row>
    <row r="28" spans="1:2" x14ac:dyDescent="0.3">
      <c r="A28" s="2">
        <v>43511</v>
      </c>
      <c r="B28" s="23">
        <v>12.853899999999999</v>
      </c>
    </row>
    <row r="29" spans="1:2" x14ac:dyDescent="0.3">
      <c r="A29" s="1">
        <v>43512</v>
      </c>
      <c r="B29" s="24">
        <v>12.867100000000001</v>
      </c>
    </row>
    <row r="30" spans="1:2" x14ac:dyDescent="0.3">
      <c r="A30" s="2">
        <v>43513</v>
      </c>
      <c r="B30" s="23">
        <v>12.8802</v>
      </c>
    </row>
    <row r="31" spans="1:2" x14ac:dyDescent="0.3">
      <c r="A31" s="1">
        <v>43514</v>
      </c>
      <c r="B31" s="24">
        <v>12.8934</v>
      </c>
    </row>
    <row r="32" spans="1:2" x14ac:dyDescent="0.3">
      <c r="A32" s="2">
        <v>43515</v>
      </c>
      <c r="B32" s="23">
        <v>12.906499999999999</v>
      </c>
    </row>
    <row r="33" spans="1:2" x14ac:dyDescent="0.3">
      <c r="A33" s="1">
        <v>43516</v>
      </c>
      <c r="B33" s="24">
        <v>12.919700000000001</v>
      </c>
    </row>
    <row r="34" spans="1:2" x14ac:dyDescent="0.3">
      <c r="A34" s="2">
        <v>43517</v>
      </c>
      <c r="B34" s="23">
        <v>12.9329</v>
      </c>
    </row>
    <row r="35" spans="1:2" x14ac:dyDescent="0.3">
      <c r="A35" s="1">
        <v>43518</v>
      </c>
      <c r="B35" s="24">
        <v>12.946099999999999</v>
      </c>
    </row>
    <row r="36" spans="1:2" x14ac:dyDescent="0.3">
      <c r="A36" s="2">
        <v>43519</v>
      </c>
      <c r="B36" s="23">
        <v>12.9594</v>
      </c>
    </row>
    <row r="37" spans="1:2" x14ac:dyDescent="0.3">
      <c r="A37" s="1">
        <v>43520</v>
      </c>
      <c r="B37" s="24">
        <v>12.9726</v>
      </c>
    </row>
    <row r="38" spans="1:2" x14ac:dyDescent="0.3">
      <c r="A38" s="2">
        <v>43521</v>
      </c>
      <c r="B38" s="23">
        <v>12.985799999999999</v>
      </c>
    </row>
    <row r="39" spans="1:2" x14ac:dyDescent="0.3">
      <c r="A39" s="1">
        <v>43522</v>
      </c>
      <c r="B39" s="24">
        <v>12.9991</v>
      </c>
    </row>
    <row r="40" spans="1:2" x14ac:dyDescent="0.3">
      <c r="A40" s="2">
        <v>43523</v>
      </c>
      <c r="B40" s="23">
        <v>13.0124</v>
      </c>
    </row>
    <row r="41" spans="1:2" x14ac:dyDescent="0.3">
      <c r="A41" s="1">
        <v>43524</v>
      </c>
      <c r="B41" s="24">
        <v>13.025700000000001</v>
      </c>
    </row>
    <row r="42" spans="1:2" x14ac:dyDescent="0.3">
      <c r="A42" s="2">
        <v>43525</v>
      </c>
      <c r="B42" s="23">
        <v>13.039</v>
      </c>
    </row>
    <row r="43" spans="1:2" x14ac:dyDescent="0.3">
      <c r="A43" s="1">
        <v>43526</v>
      </c>
      <c r="B43" s="24">
        <v>13.052300000000001</v>
      </c>
    </row>
    <row r="44" spans="1:2" x14ac:dyDescent="0.3">
      <c r="A44" s="2">
        <v>43527</v>
      </c>
      <c r="B44" s="23">
        <v>13.0656</v>
      </c>
    </row>
    <row r="45" spans="1:2" x14ac:dyDescent="0.3">
      <c r="A45" s="1">
        <v>43528</v>
      </c>
      <c r="B45" s="24">
        <v>13.079000000000001</v>
      </c>
    </row>
    <row r="46" spans="1:2" x14ac:dyDescent="0.3">
      <c r="A46" s="2">
        <v>43529</v>
      </c>
      <c r="B46" s="23">
        <v>13.0923</v>
      </c>
    </row>
    <row r="47" spans="1:2" x14ac:dyDescent="0.3">
      <c r="A47" s="1">
        <v>43530</v>
      </c>
      <c r="B47" s="24">
        <v>13.105700000000001</v>
      </c>
    </row>
    <row r="48" spans="1:2" x14ac:dyDescent="0.3">
      <c r="A48" s="2">
        <v>43531</v>
      </c>
      <c r="B48" s="23">
        <v>13.1191</v>
      </c>
    </row>
    <row r="49" spans="1:2" x14ac:dyDescent="0.3">
      <c r="A49" s="1">
        <v>43532</v>
      </c>
      <c r="B49" s="24">
        <v>13.1325</v>
      </c>
    </row>
    <row r="50" spans="1:2" x14ac:dyDescent="0.3">
      <c r="A50" s="2">
        <v>43533</v>
      </c>
      <c r="B50" s="23">
        <v>13.145899999999999</v>
      </c>
    </row>
    <row r="51" spans="1:2" x14ac:dyDescent="0.3">
      <c r="A51" s="1">
        <v>43534</v>
      </c>
      <c r="B51" s="24">
        <v>13.1594</v>
      </c>
    </row>
    <row r="52" spans="1:2" x14ac:dyDescent="0.3">
      <c r="A52" s="2">
        <v>43535</v>
      </c>
      <c r="B52" s="23">
        <v>13.172800000000001</v>
      </c>
    </row>
    <row r="53" spans="1:2" x14ac:dyDescent="0.3">
      <c r="A53" s="1">
        <v>43536</v>
      </c>
      <c r="B53" s="24">
        <v>13.186299999999999</v>
      </c>
    </row>
    <row r="54" spans="1:2" x14ac:dyDescent="0.3">
      <c r="A54" s="2">
        <v>43537</v>
      </c>
      <c r="B54" s="23">
        <v>13.1997</v>
      </c>
    </row>
    <row r="55" spans="1:2" x14ac:dyDescent="0.3">
      <c r="A55" s="1">
        <v>43538</v>
      </c>
      <c r="B55" s="24">
        <v>13.213200000000001</v>
      </c>
    </row>
    <row r="56" spans="1:2" x14ac:dyDescent="0.3">
      <c r="A56" s="2">
        <v>43539</v>
      </c>
      <c r="B56" s="23">
        <v>13.226699999999999</v>
      </c>
    </row>
    <row r="57" spans="1:2" x14ac:dyDescent="0.3">
      <c r="A57" s="1">
        <v>43540</v>
      </c>
      <c r="B57" s="24">
        <v>13.242599999999999</v>
      </c>
    </row>
    <row r="58" spans="1:2" x14ac:dyDescent="0.3">
      <c r="A58" s="2">
        <v>43541</v>
      </c>
      <c r="B58" s="23">
        <v>13.258599999999999</v>
      </c>
    </row>
    <row r="59" spans="1:2" x14ac:dyDescent="0.3">
      <c r="A59" s="1">
        <v>43542</v>
      </c>
      <c r="B59" s="24">
        <v>13.2745</v>
      </c>
    </row>
    <row r="60" spans="1:2" x14ac:dyDescent="0.3">
      <c r="A60" s="2">
        <v>43543</v>
      </c>
      <c r="B60" s="23">
        <v>13.2905</v>
      </c>
    </row>
    <row r="61" spans="1:2" x14ac:dyDescent="0.3">
      <c r="A61" s="1">
        <v>43544</v>
      </c>
      <c r="B61" s="24">
        <v>13.3065</v>
      </c>
    </row>
    <row r="62" spans="1:2" x14ac:dyDescent="0.3">
      <c r="A62" s="2">
        <v>43545</v>
      </c>
      <c r="B62" s="23">
        <v>13.3225</v>
      </c>
    </row>
    <row r="63" spans="1:2" x14ac:dyDescent="0.3">
      <c r="A63" s="1">
        <v>43546</v>
      </c>
      <c r="B63" s="24">
        <v>13.3386</v>
      </c>
    </row>
    <row r="64" spans="1:2" x14ac:dyDescent="0.3">
      <c r="A64" s="2">
        <v>43547</v>
      </c>
      <c r="B64" s="23">
        <v>13.3546</v>
      </c>
    </row>
    <row r="65" spans="1:2" x14ac:dyDescent="0.3">
      <c r="A65" s="1">
        <v>43548</v>
      </c>
      <c r="B65" s="24">
        <v>13.370699999999999</v>
      </c>
    </row>
    <row r="66" spans="1:2" x14ac:dyDescent="0.3">
      <c r="A66" s="2">
        <v>43549</v>
      </c>
      <c r="B66" s="23">
        <v>13.386799999999999</v>
      </c>
    </row>
    <row r="67" spans="1:2" x14ac:dyDescent="0.3">
      <c r="A67" s="1">
        <v>43550</v>
      </c>
      <c r="B67" s="24">
        <v>13.402900000000001</v>
      </c>
    </row>
    <row r="68" spans="1:2" x14ac:dyDescent="0.3">
      <c r="A68" s="2">
        <v>43551</v>
      </c>
      <c r="B68" s="23">
        <v>13.419</v>
      </c>
    </row>
    <row r="69" spans="1:2" x14ac:dyDescent="0.3">
      <c r="A69" s="1">
        <v>43552</v>
      </c>
      <c r="B69" s="24">
        <v>13.4352</v>
      </c>
    </row>
    <row r="70" spans="1:2" x14ac:dyDescent="0.3">
      <c r="A70" s="2">
        <v>43553</v>
      </c>
      <c r="B70" s="23">
        <v>13.4514</v>
      </c>
    </row>
    <row r="71" spans="1:2" x14ac:dyDescent="0.3">
      <c r="A71" s="1">
        <v>43554</v>
      </c>
      <c r="B71" s="24">
        <v>13.467599999999999</v>
      </c>
    </row>
    <row r="72" spans="1:2" x14ac:dyDescent="0.3">
      <c r="A72" s="2">
        <v>43555</v>
      </c>
      <c r="B72" s="23">
        <v>13.4838</v>
      </c>
    </row>
    <row r="73" spans="1:2" x14ac:dyDescent="0.3">
      <c r="A73" s="1">
        <v>43556</v>
      </c>
      <c r="B73" s="24">
        <v>13.5</v>
      </c>
    </row>
    <row r="74" spans="1:2" x14ac:dyDescent="0.3">
      <c r="A74" s="2">
        <v>43557</v>
      </c>
      <c r="B74" s="23">
        <v>13.516299999999999</v>
      </c>
    </row>
    <row r="75" spans="1:2" x14ac:dyDescent="0.3">
      <c r="A75" s="1">
        <v>43558</v>
      </c>
      <c r="B75" s="24">
        <v>13.532500000000001</v>
      </c>
    </row>
    <row r="76" spans="1:2" x14ac:dyDescent="0.3">
      <c r="A76" s="2">
        <v>43559</v>
      </c>
      <c r="B76" s="23">
        <v>13.5488</v>
      </c>
    </row>
    <row r="77" spans="1:2" x14ac:dyDescent="0.3">
      <c r="A77" s="1">
        <v>43560</v>
      </c>
      <c r="B77" s="24">
        <v>13.565099999999999</v>
      </c>
    </row>
    <row r="78" spans="1:2" x14ac:dyDescent="0.3">
      <c r="A78" s="2">
        <v>43561</v>
      </c>
      <c r="B78" s="23">
        <v>13.5815</v>
      </c>
    </row>
    <row r="79" spans="1:2" x14ac:dyDescent="0.3">
      <c r="A79" s="1">
        <v>43562</v>
      </c>
      <c r="B79" s="24">
        <v>13.597799999999999</v>
      </c>
    </row>
    <row r="80" spans="1:2" x14ac:dyDescent="0.3">
      <c r="A80" s="2">
        <v>43563</v>
      </c>
      <c r="B80" s="23">
        <v>13.6142</v>
      </c>
    </row>
    <row r="81" spans="1:2" x14ac:dyDescent="0.3">
      <c r="A81" s="1">
        <v>43564</v>
      </c>
      <c r="B81" s="24">
        <v>13.630599999999999</v>
      </c>
    </row>
    <row r="82" spans="1:2" x14ac:dyDescent="0.3">
      <c r="A82" s="2">
        <v>43565</v>
      </c>
      <c r="B82" s="23">
        <v>13.647</v>
      </c>
    </row>
    <row r="83" spans="1:2" x14ac:dyDescent="0.3">
      <c r="A83" s="1">
        <v>43566</v>
      </c>
      <c r="B83" s="24">
        <v>13.663399999999999</v>
      </c>
    </row>
    <row r="84" spans="1:2" x14ac:dyDescent="0.3">
      <c r="A84" s="2">
        <v>43567</v>
      </c>
      <c r="B84" s="23">
        <v>13.6799</v>
      </c>
    </row>
    <row r="85" spans="1:2" x14ac:dyDescent="0.3">
      <c r="A85" s="1">
        <v>43568</v>
      </c>
      <c r="B85" s="24">
        <v>13.696300000000001</v>
      </c>
    </row>
    <row r="86" spans="1:2" x14ac:dyDescent="0.3">
      <c r="A86" s="2">
        <v>43569</v>
      </c>
      <c r="B86" s="23">
        <v>13.7128</v>
      </c>
    </row>
    <row r="87" spans="1:2" x14ac:dyDescent="0.3">
      <c r="A87" s="1">
        <v>43570</v>
      </c>
      <c r="B87" s="24">
        <v>13.7293</v>
      </c>
    </row>
    <row r="88" spans="1:2" x14ac:dyDescent="0.3">
      <c r="A88" s="2">
        <v>43571</v>
      </c>
      <c r="B88" s="23">
        <v>13.750400000000001</v>
      </c>
    </row>
    <row r="89" spans="1:2" x14ac:dyDescent="0.3">
      <c r="A89" s="1">
        <v>43572</v>
      </c>
      <c r="B89" s="24">
        <v>13.7714</v>
      </c>
    </row>
    <row r="90" spans="1:2" x14ac:dyDescent="0.3">
      <c r="A90" s="2">
        <v>43573</v>
      </c>
      <c r="B90" s="23">
        <v>13.7925</v>
      </c>
    </row>
    <row r="91" spans="1:2" x14ac:dyDescent="0.3">
      <c r="A91" s="1">
        <v>43574</v>
      </c>
      <c r="B91" s="24">
        <v>13.813700000000001</v>
      </c>
    </row>
    <row r="92" spans="1:2" x14ac:dyDescent="0.3">
      <c r="A92" s="2">
        <v>43575</v>
      </c>
      <c r="B92" s="23">
        <v>13.8348</v>
      </c>
    </row>
    <row r="93" spans="1:2" x14ac:dyDescent="0.3">
      <c r="A93" s="1">
        <v>43576</v>
      </c>
      <c r="B93" s="24">
        <v>13.856</v>
      </c>
    </row>
    <row r="94" spans="1:2" x14ac:dyDescent="0.3">
      <c r="A94" s="2">
        <v>43577</v>
      </c>
      <c r="B94" s="23">
        <v>13.8772</v>
      </c>
    </row>
    <row r="95" spans="1:2" x14ac:dyDescent="0.3">
      <c r="A95" s="1">
        <v>43578</v>
      </c>
      <c r="B95" s="24">
        <v>13.8985</v>
      </c>
    </row>
    <row r="96" spans="1:2" x14ac:dyDescent="0.3">
      <c r="A96" s="2">
        <v>43579</v>
      </c>
      <c r="B96" s="23">
        <v>13.9198</v>
      </c>
    </row>
    <row r="97" spans="1:2" x14ac:dyDescent="0.3">
      <c r="A97" s="1">
        <v>43580</v>
      </c>
      <c r="B97" s="24">
        <v>13.9411</v>
      </c>
    </row>
    <row r="98" spans="1:2" x14ac:dyDescent="0.3">
      <c r="A98" s="2">
        <v>43581</v>
      </c>
      <c r="B98" s="23">
        <v>13.9625</v>
      </c>
    </row>
    <row r="99" spans="1:2" x14ac:dyDescent="0.3">
      <c r="A99" s="1">
        <v>43582</v>
      </c>
      <c r="B99" s="24">
        <v>13.9839</v>
      </c>
    </row>
    <row r="100" spans="1:2" x14ac:dyDescent="0.3">
      <c r="A100" s="2">
        <v>43583</v>
      </c>
      <c r="B100" s="23">
        <v>14.0053</v>
      </c>
    </row>
    <row r="101" spans="1:2" x14ac:dyDescent="0.3">
      <c r="A101" s="1">
        <v>43584</v>
      </c>
      <c r="B101" s="24">
        <v>14.0268</v>
      </c>
    </row>
    <row r="102" spans="1:2" x14ac:dyDescent="0.3">
      <c r="A102" s="2">
        <v>43585</v>
      </c>
      <c r="B102" s="23">
        <v>14.048299999999999</v>
      </c>
    </row>
    <row r="103" spans="1:2" x14ac:dyDescent="0.3">
      <c r="A103" s="1">
        <v>43586</v>
      </c>
      <c r="B103" s="24">
        <v>14.069800000000001</v>
      </c>
    </row>
    <row r="104" spans="1:2" x14ac:dyDescent="0.3">
      <c r="A104" s="2">
        <v>43587</v>
      </c>
      <c r="B104" s="23">
        <v>14.0913</v>
      </c>
    </row>
    <row r="105" spans="1:2" x14ac:dyDescent="0.3">
      <c r="A105" s="1">
        <v>43588</v>
      </c>
      <c r="B105" s="24">
        <v>14.1129</v>
      </c>
    </row>
    <row r="106" spans="1:2" x14ac:dyDescent="0.3">
      <c r="A106" s="2">
        <v>43589</v>
      </c>
      <c r="B106" s="23">
        <v>14.134499999999999</v>
      </c>
    </row>
    <row r="107" spans="1:2" x14ac:dyDescent="0.3">
      <c r="A107" s="1">
        <v>43590</v>
      </c>
      <c r="B107" s="24">
        <v>14.1562</v>
      </c>
    </row>
    <row r="108" spans="1:2" x14ac:dyDescent="0.3">
      <c r="A108" s="2">
        <v>43591</v>
      </c>
      <c r="B108" s="23">
        <v>14.177899999999999</v>
      </c>
    </row>
    <row r="109" spans="1:2" x14ac:dyDescent="0.3">
      <c r="A109" s="1">
        <v>43592</v>
      </c>
      <c r="B109" s="24">
        <v>14.1996</v>
      </c>
    </row>
    <row r="110" spans="1:2" x14ac:dyDescent="0.3">
      <c r="A110" s="2">
        <v>43593</v>
      </c>
      <c r="B110" s="23">
        <v>14.221399999999999</v>
      </c>
    </row>
    <row r="111" spans="1:2" x14ac:dyDescent="0.3">
      <c r="A111" s="1">
        <v>43594</v>
      </c>
      <c r="B111" s="24">
        <v>14.2432</v>
      </c>
    </row>
    <row r="112" spans="1:2" x14ac:dyDescent="0.3">
      <c r="A112" s="2">
        <v>43595</v>
      </c>
      <c r="B112" s="23">
        <v>14.265000000000001</v>
      </c>
    </row>
    <row r="113" spans="1:2" x14ac:dyDescent="0.3">
      <c r="A113" s="1">
        <v>43596</v>
      </c>
      <c r="B113" s="24">
        <v>14.286799999999999</v>
      </c>
    </row>
    <row r="114" spans="1:2" x14ac:dyDescent="0.3">
      <c r="A114" s="2">
        <v>43597</v>
      </c>
      <c r="B114" s="23">
        <v>14.3087</v>
      </c>
    </row>
    <row r="115" spans="1:2" x14ac:dyDescent="0.3">
      <c r="A115" s="1">
        <v>43598</v>
      </c>
      <c r="B115" s="24">
        <v>14.3306</v>
      </c>
    </row>
    <row r="116" spans="1:2" x14ac:dyDescent="0.3">
      <c r="A116" s="2">
        <v>43599</v>
      </c>
      <c r="B116" s="23">
        <v>14.352600000000001</v>
      </c>
    </row>
    <row r="117" spans="1:2" x14ac:dyDescent="0.3">
      <c r="A117" s="1">
        <v>43600</v>
      </c>
      <c r="B117" s="24">
        <v>14.374599999999999</v>
      </c>
    </row>
    <row r="118" spans="1:2" x14ac:dyDescent="0.3">
      <c r="A118" s="2">
        <v>43601</v>
      </c>
      <c r="B118" s="23">
        <v>14.3901</v>
      </c>
    </row>
    <row r="119" spans="1:2" x14ac:dyDescent="0.3">
      <c r="A119" s="1">
        <v>43602</v>
      </c>
      <c r="B119" s="24">
        <v>14.4056</v>
      </c>
    </row>
    <row r="120" spans="1:2" x14ac:dyDescent="0.3">
      <c r="A120" s="2">
        <v>43603</v>
      </c>
      <c r="B120" s="23">
        <v>14.421200000000001</v>
      </c>
    </row>
    <row r="121" spans="1:2" x14ac:dyDescent="0.3">
      <c r="A121" s="1">
        <v>43604</v>
      </c>
      <c r="B121" s="24">
        <v>14.4367</v>
      </c>
    </row>
    <row r="122" spans="1:2" x14ac:dyDescent="0.3">
      <c r="A122" s="2">
        <v>43605</v>
      </c>
      <c r="B122" s="23">
        <v>14.452299999999999</v>
      </c>
    </row>
    <row r="123" spans="1:2" x14ac:dyDescent="0.3">
      <c r="A123" s="1">
        <v>43606</v>
      </c>
      <c r="B123" s="24">
        <v>14.4679</v>
      </c>
    </row>
    <row r="124" spans="1:2" x14ac:dyDescent="0.3">
      <c r="A124" s="2">
        <v>43607</v>
      </c>
      <c r="B124" s="23">
        <v>14.483499999999999</v>
      </c>
    </row>
    <row r="125" spans="1:2" x14ac:dyDescent="0.3">
      <c r="A125" s="1">
        <v>43608</v>
      </c>
      <c r="B125" s="24">
        <v>14.4992</v>
      </c>
    </row>
    <row r="126" spans="1:2" x14ac:dyDescent="0.3">
      <c r="A126" s="2">
        <v>43609</v>
      </c>
      <c r="B126" s="23">
        <v>14.514799999999999</v>
      </c>
    </row>
    <row r="127" spans="1:2" x14ac:dyDescent="0.3">
      <c r="A127" s="1">
        <v>43610</v>
      </c>
      <c r="B127" s="24">
        <v>14.5305</v>
      </c>
    </row>
    <row r="128" spans="1:2" x14ac:dyDescent="0.3">
      <c r="A128" s="2">
        <v>43611</v>
      </c>
      <c r="B128" s="23">
        <v>14.546099999999999</v>
      </c>
    </row>
    <row r="129" spans="1:2" x14ac:dyDescent="0.3">
      <c r="A129" s="1">
        <v>43612</v>
      </c>
      <c r="B129" s="24">
        <v>14.5618</v>
      </c>
    </row>
    <row r="130" spans="1:2" x14ac:dyDescent="0.3">
      <c r="A130" s="2">
        <v>43613</v>
      </c>
      <c r="B130" s="23">
        <v>14.5776</v>
      </c>
    </row>
    <row r="131" spans="1:2" x14ac:dyDescent="0.3">
      <c r="A131" s="1">
        <v>43614</v>
      </c>
      <c r="B131" s="24">
        <v>14.593299999999999</v>
      </c>
    </row>
    <row r="132" spans="1:2" x14ac:dyDescent="0.3">
      <c r="A132" s="2">
        <v>43615</v>
      </c>
      <c r="B132" s="23">
        <v>14.609</v>
      </c>
    </row>
    <row r="133" spans="1:2" x14ac:dyDescent="0.3">
      <c r="A133" s="1">
        <v>43616</v>
      </c>
      <c r="B133" s="24">
        <v>14.6248</v>
      </c>
    </row>
    <row r="134" spans="1:2" x14ac:dyDescent="0.3">
      <c r="A134" s="2">
        <v>43617</v>
      </c>
      <c r="B134" s="23">
        <v>14.640599999999999</v>
      </c>
    </row>
    <row r="135" spans="1:2" x14ac:dyDescent="0.3">
      <c r="A135" s="1">
        <v>43618</v>
      </c>
      <c r="B135" s="24">
        <v>14.6564</v>
      </c>
    </row>
    <row r="136" spans="1:2" x14ac:dyDescent="0.3">
      <c r="A136" s="2">
        <v>43619</v>
      </c>
      <c r="B136" s="23">
        <v>14.6722</v>
      </c>
    </row>
    <row r="137" spans="1:2" x14ac:dyDescent="0.3">
      <c r="A137" s="1">
        <v>43620</v>
      </c>
      <c r="B137" s="24">
        <v>14.688000000000001</v>
      </c>
    </row>
    <row r="138" spans="1:2" x14ac:dyDescent="0.3">
      <c r="A138" s="2">
        <v>43621</v>
      </c>
      <c r="B138" s="23">
        <v>14.703900000000001</v>
      </c>
    </row>
    <row r="139" spans="1:2" x14ac:dyDescent="0.3">
      <c r="A139" s="1">
        <v>43622</v>
      </c>
      <c r="B139" s="24">
        <v>14.719799999999999</v>
      </c>
    </row>
    <row r="140" spans="1:2" x14ac:dyDescent="0.3">
      <c r="A140" s="2">
        <v>43623</v>
      </c>
      <c r="B140" s="23">
        <v>14.7356</v>
      </c>
    </row>
    <row r="141" spans="1:2" x14ac:dyDescent="0.3">
      <c r="A141" s="1">
        <v>43624</v>
      </c>
      <c r="B141" s="24">
        <v>14.7515</v>
      </c>
    </row>
    <row r="142" spans="1:2" x14ac:dyDescent="0.3">
      <c r="A142" s="2">
        <v>43625</v>
      </c>
      <c r="B142" s="23">
        <v>14.7675</v>
      </c>
    </row>
    <row r="143" spans="1:2" x14ac:dyDescent="0.3">
      <c r="A143" s="1">
        <v>43626</v>
      </c>
      <c r="B143" s="24">
        <v>14.7834</v>
      </c>
    </row>
    <row r="144" spans="1:2" x14ac:dyDescent="0.3">
      <c r="A144" s="2">
        <v>43627</v>
      </c>
      <c r="B144" s="23">
        <v>14.799300000000001</v>
      </c>
    </row>
    <row r="145" spans="1:2" x14ac:dyDescent="0.3">
      <c r="A145" s="1">
        <v>43628</v>
      </c>
      <c r="B145" s="24">
        <v>14.815300000000001</v>
      </c>
    </row>
    <row r="146" spans="1:2" x14ac:dyDescent="0.3">
      <c r="A146" s="2">
        <v>43629</v>
      </c>
      <c r="B146" s="23">
        <v>14.831300000000001</v>
      </c>
    </row>
    <row r="147" spans="1:2" x14ac:dyDescent="0.3">
      <c r="A147" s="1">
        <v>43630</v>
      </c>
      <c r="B147" s="24">
        <v>14.847300000000001</v>
      </c>
    </row>
    <row r="148" spans="1:2" x14ac:dyDescent="0.3">
      <c r="A148" s="2">
        <v>43631</v>
      </c>
      <c r="B148" s="23">
        <v>14.863300000000001</v>
      </c>
    </row>
    <row r="149" spans="1:2" x14ac:dyDescent="0.3">
      <c r="A149" s="1">
        <v>43632</v>
      </c>
      <c r="B149" s="24">
        <v>14.878500000000001</v>
      </c>
    </row>
    <row r="150" spans="1:2" x14ac:dyDescent="0.3">
      <c r="A150" s="2">
        <v>43633</v>
      </c>
      <c r="B150" s="23">
        <v>14.893599999999999</v>
      </c>
    </row>
    <row r="151" spans="1:2" x14ac:dyDescent="0.3">
      <c r="A151" s="1">
        <v>43634</v>
      </c>
      <c r="B151" s="24">
        <v>14.908799999999999</v>
      </c>
    </row>
    <row r="152" spans="1:2" x14ac:dyDescent="0.3">
      <c r="A152" s="2">
        <v>43635</v>
      </c>
      <c r="B152" s="23">
        <v>14.923999999999999</v>
      </c>
    </row>
    <row r="153" spans="1:2" x14ac:dyDescent="0.3">
      <c r="A153" s="1">
        <v>43636</v>
      </c>
      <c r="B153" s="24">
        <v>14.9392</v>
      </c>
    </row>
    <row r="154" spans="1:2" x14ac:dyDescent="0.3">
      <c r="A154" s="2">
        <v>43637</v>
      </c>
      <c r="B154" s="23">
        <v>14.9544</v>
      </c>
    </row>
    <row r="155" spans="1:2" x14ac:dyDescent="0.3">
      <c r="A155" s="1">
        <v>43638</v>
      </c>
      <c r="B155" s="24">
        <v>14.9696</v>
      </c>
    </row>
    <row r="156" spans="1:2" x14ac:dyDescent="0.3">
      <c r="A156" s="2">
        <v>43639</v>
      </c>
      <c r="B156" s="23">
        <v>14.9848</v>
      </c>
    </row>
    <row r="157" spans="1:2" x14ac:dyDescent="0.3">
      <c r="A157" s="1">
        <v>43640</v>
      </c>
      <c r="B157" s="24">
        <v>15.0001</v>
      </c>
    </row>
    <row r="158" spans="1:2" x14ac:dyDescent="0.3">
      <c r="A158" s="2">
        <v>43641</v>
      </c>
      <c r="B158" s="23">
        <v>15.0154</v>
      </c>
    </row>
    <row r="159" spans="1:2" x14ac:dyDescent="0.3">
      <c r="A159" s="1">
        <v>43642</v>
      </c>
      <c r="B159" s="24">
        <v>15.0306</v>
      </c>
    </row>
    <row r="160" spans="1:2" x14ac:dyDescent="0.3">
      <c r="A160" s="2">
        <v>43643</v>
      </c>
      <c r="B160" s="23">
        <v>15.0459</v>
      </c>
    </row>
    <row r="161" spans="1:2" x14ac:dyDescent="0.3">
      <c r="A161" s="1">
        <v>43644</v>
      </c>
      <c r="B161" s="24">
        <v>15.061299999999999</v>
      </c>
    </row>
    <row r="162" spans="1:2" x14ac:dyDescent="0.3">
      <c r="A162" s="2">
        <v>43645</v>
      </c>
      <c r="B162" s="23">
        <v>15.076599999999999</v>
      </c>
    </row>
    <row r="163" spans="1:2" x14ac:dyDescent="0.3">
      <c r="A163" s="1">
        <v>43646</v>
      </c>
      <c r="B163" s="24">
        <v>15.092000000000001</v>
      </c>
    </row>
    <row r="164" spans="1:2" x14ac:dyDescent="0.3">
      <c r="A164" s="2">
        <v>43647</v>
      </c>
      <c r="B164" s="23">
        <v>15.1073</v>
      </c>
    </row>
    <row r="165" spans="1:2" x14ac:dyDescent="0.3">
      <c r="A165" s="1">
        <v>43648</v>
      </c>
      <c r="B165" s="24">
        <v>15.1227</v>
      </c>
    </row>
    <row r="166" spans="1:2" x14ac:dyDescent="0.3">
      <c r="A166" s="2">
        <v>43649</v>
      </c>
      <c r="B166" s="23">
        <v>15.1381</v>
      </c>
    </row>
    <row r="167" spans="1:2" x14ac:dyDescent="0.3">
      <c r="A167" s="1">
        <v>43650</v>
      </c>
      <c r="B167" s="24">
        <v>15.153499999999999</v>
      </c>
    </row>
    <row r="168" spans="1:2" x14ac:dyDescent="0.3">
      <c r="A168" s="2">
        <v>43651</v>
      </c>
      <c r="B168" s="23">
        <v>15.168900000000001</v>
      </c>
    </row>
    <row r="169" spans="1:2" x14ac:dyDescent="0.3">
      <c r="A169" s="1">
        <v>43652</v>
      </c>
      <c r="B169" s="24">
        <v>15.1844</v>
      </c>
    </row>
    <row r="170" spans="1:2" x14ac:dyDescent="0.3">
      <c r="A170" s="2">
        <v>43653</v>
      </c>
      <c r="B170" s="23">
        <v>15.1998</v>
      </c>
    </row>
    <row r="171" spans="1:2" x14ac:dyDescent="0.3">
      <c r="A171" s="1">
        <v>43654</v>
      </c>
      <c r="B171" s="24">
        <v>15.215299999999999</v>
      </c>
    </row>
    <row r="172" spans="1:2" x14ac:dyDescent="0.3">
      <c r="A172" s="2">
        <v>43655</v>
      </c>
      <c r="B172" s="23">
        <v>15.2308</v>
      </c>
    </row>
    <row r="173" spans="1:2" x14ac:dyDescent="0.3">
      <c r="A173" s="1">
        <v>43656</v>
      </c>
      <c r="B173" s="24">
        <v>15.2463</v>
      </c>
    </row>
    <row r="174" spans="1:2" x14ac:dyDescent="0.3">
      <c r="A174" s="2">
        <v>43657</v>
      </c>
      <c r="B174" s="23">
        <v>15.261799999999999</v>
      </c>
    </row>
    <row r="175" spans="1:2" x14ac:dyDescent="0.3">
      <c r="A175" s="1">
        <v>43658</v>
      </c>
      <c r="B175" s="24">
        <v>15.2774</v>
      </c>
    </row>
    <row r="176" spans="1:2" x14ac:dyDescent="0.3">
      <c r="A176" s="2">
        <v>43659</v>
      </c>
      <c r="B176" s="23">
        <v>15.292899999999999</v>
      </c>
    </row>
    <row r="177" spans="1:2" x14ac:dyDescent="0.3">
      <c r="A177" s="1">
        <v>43660</v>
      </c>
      <c r="B177" s="24">
        <v>15.3085</v>
      </c>
    </row>
    <row r="178" spans="1:2" x14ac:dyDescent="0.3">
      <c r="A178" s="2">
        <v>43661</v>
      </c>
      <c r="B178" s="23">
        <v>15.3241</v>
      </c>
    </row>
    <row r="179" spans="1:2" x14ac:dyDescent="0.3">
      <c r="A179" s="1">
        <v>43662</v>
      </c>
      <c r="B179" s="24">
        <v>15.337300000000001</v>
      </c>
    </row>
    <row r="180" spans="1:2" x14ac:dyDescent="0.3">
      <c r="A180" s="2">
        <v>43663</v>
      </c>
      <c r="B180" s="23">
        <v>15.3505</v>
      </c>
    </row>
    <row r="181" spans="1:2" x14ac:dyDescent="0.3">
      <c r="A181" s="1">
        <v>43664</v>
      </c>
      <c r="B181" s="24">
        <v>15.3637</v>
      </c>
    </row>
    <row r="182" spans="1:2" x14ac:dyDescent="0.3">
      <c r="A182" s="2">
        <v>43665</v>
      </c>
      <c r="B182" s="23">
        <v>15.376899999999999</v>
      </c>
    </row>
    <row r="183" spans="1:2" x14ac:dyDescent="0.3">
      <c r="A183" s="1">
        <v>43666</v>
      </c>
      <c r="B183" s="24">
        <v>15.3901</v>
      </c>
    </row>
    <row r="184" spans="1:2" x14ac:dyDescent="0.3">
      <c r="A184" s="2">
        <v>43667</v>
      </c>
      <c r="B184" s="23">
        <v>15.4033</v>
      </c>
    </row>
    <row r="185" spans="1:2" x14ac:dyDescent="0.3">
      <c r="A185" s="1">
        <v>43668</v>
      </c>
      <c r="B185" s="24">
        <v>15.416600000000001</v>
      </c>
    </row>
    <row r="186" spans="1:2" x14ac:dyDescent="0.3">
      <c r="A186" s="2">
        <v>43669</v>
      </c>
      <c r="B186" s="23">
        <v>15.4298</v>
      </c>
    </row>
    <row r="187" spans="1:2" x14ac:dyDescent="0.3">
      <c r="A187" s="1">
        <v>43670</v>
      </c>
      <c r="B187" s="24">
        <v>15.443099999999999</v>
      </c>
    </row>
    <row r="188" spans="1:2" x14ac:dyDescent="0.3">
      <c r="A188" s="2">
        <v>43671</v>
      </c>
      <c r="B188" s="23">
        <v>15.4564</v>
      </c>
    </row>
    <row r="189" spans="1:2" x14ac:dyDescent="0.3">
      <c r="A189" s="1">
        <v>43672</v>
      </c>
      <c r="B189" s="24">
        <v>15.4696</v>
      </c>
    </row>
    <row r="190" spans="1:2" x14ac:dyDescent="0.3">
      <c r="A190" s="2">
        <v>43673</v>
      </c>
      <c r="B190" s="23">
        <v>15.482900000000001</v>
      </c>
    </row>
    <row r="191" spans="1:2" x14ac:dyDescent="0.3">
      <c r="A191" s="1">
        <v>43674</v>
      </c>
      <c r="B191" s="24">
        <v>15.4963</v>
      </c>
    </row>
    <row r="192" spans="1:2" x14ac:dyDescent="0.3">
      <c r="A192" s="2">
        <v>43675</v>
      </c>
      <c r="B192" s="23">
        <v>15.509600000000001</v>
      </c>
    </row>
    <row r="193" spans="1:2" x14ac:dyDescent="0.3">
      <c r="A193" s="1">
        <v>43676</v>
      </c>
      <c r="B193" s="24">
        <v>15.5229</v>
      </c>
    </row>
    <row r="194" spans="1:2" x14ac:dyDescent="0.3">
      <c r="A194" s="2">
        <v>43677</v>
      </c>
      <c r="B194" s="23">
        <v>15.536300000000001</v>
      </c>
    </row>
    <row r="195" spans="1:2" x14ac:dyDescent="0.3">
      <c r="A195" s="1">
        <v>43678</v>
      </c>
      <c r="B195" s="24">
        <v>15.5496</v>
      </c>
    </row>
    <row r="196" spans="1:2" x14ac:dyDescent="0.3">
      <c r="A196" s="2">
        <v>43679</v>
      </c>
      <c r="B196" s="23">
        <v>15.563000000000001</v>
      </c>
    </row>
    <row r="197" spans="1:2" x14ac:dyDescent="0.3">
      <c r="A197" s="1">
        <v>43680</v>
      </c>
      <c r="B197" s="24">
        <v>15.5764</v>
      </c>
    </row>
    <row r="198" spans="1:2" x14ac:dyDescent="0.3">
      <c r="A198" s="2">
        <v>43681</v>
      </c>
      <c r="B198" s="23">
        <v>15.5898</v>
      </c>
    </row>
    <row r="199" spans="1:2" x14ac:dyDescent="0.3">
      <c r="A199" s="1">
        <v>43682</v>
      </c>
      <c r="B199" s="24">
        <v>15.603199999999999</v>
      </c>
    </row>
    <row r="200" spans="1:2" x14ac:dyDescent="0.3">
      <c r="A200" s="2">
        <v>43683</v>
      </c>
      <c r="B200" s="23">
        <v>15.6166</v>
      </c>
    </row>
    <row r="201" spans="1:2" x14ac:dyDescent="0.3">
      <c r="A201" s="1">
        <v>43684</v>
      </c>
      <c r="B201" s="24">
        <v>15.63</v>
      </c>
    </row>
    <row r="202" spans="1:2" x14ac:dyDescent="0.3">
      <c r="A202" s="2">
        <v>43685</v>
      </c>
      <c r="B202" s="23">
        <v>15.6435</v>
      </c>
    </row>
    <row r="203" spans="1:2" x14ac:dyDescent="0.3">
      <c r="A203" s="1">
        <v>43686</v>
      </c>
      <c r="B203" s="24">
        <v>15.6569</v>
      </c>
    </row>
    <row r="204" spans="1:2" x14ac:dyDescent="0.3">
      <c r="A204" s="2">
        <v>43687</v>
      </c>
      <c r="B204" s="23">
        <v>15.670400000000001</v>
      </c>
    </row>
    <row r="205" spans="1:2" x14ac:dyDescent="0.3">
      <c r="A205" s="1">
        <v>43688</v>
      </c>
      <c r="B205" s="24">
        <v>15.6838</v>
      </c>
    </row>
    <row r="206" spans="1:2" x14ac:dyDescent="0.3">
      <c r="A206" s="2">
        <v>43689</v>
      </c>
      <c r="B206" s="23">
        <v>15.6973</v>
      </c>
    </row>
    <row r="207" spans="1:2" x14ac:dyDescent="0.3">
      <c r="A207" s="1">
        <v>43690</v>
      </c>
      <c r="B207" s="24">
        <v>15.710800000000001</v>
      </c>
    </row>
    <row r="208" spans="1:2" x14ac:dyDescent="0.3">
      <c r="A208" s="2">
        <v>43691</v>
      </c>
      <c r="B208" s="23">
        <v>15.724299999999999</v>
      </c>
    </row>
    <row r="209" spans="1:2" x14ac:dyDescent="0.3">
      <c r="A209" s="1">
        <v>43692</v>
      </c>
      <c r="B209" s="24">
        <v>15.7378</v>
      </c>
    </row>
    <row r="210" spans="1:2" x14ac:dyDescent="0.3">
      <c r="A210" s="2">
        <v>43693</v>
      </c>
      <c r="B210" s="23">
        <v>15.748900000000001</v>
      </c>
    </row>
    <row r="211" spans="1:2" x14ac:dyDescent="0.3">
      <c r="A211" s="1">
        <v>43694</v>
      </c>
      <c r="B211" s="24">
        <v>15.76</v>
      </c>
    </row>
    <row r="212" spans="1:2" x14ac:dyDescent="0.3">
      <c r="A212" s="2">
        <v>43695</v>
      </c>
      <c r="B212" s="23">
        <v>15.771000000000001</v>
      </c>
    </row>
    <row r="213" spans="1:2" x14ac:dyDescent="0.3">
      <c r="A213" s="1">
        <v>43696</v>
      </c>
      <c r="B213" s="24">
        <v>15.7821</v>
      </c>
    </row>
    <row r="214" spans="1:2" x14ac:dyDescent="0.3">
      <c r="A214" s="2">
        <v>43697</v>
      </c>
      <c r="B214" s="23">
        <v>15.793200000000001</v>
      </c>
    </row>
    <row r="215" spans="1:2" x14ac:dyDescent="0.3">
      <c r="A215" s="1">
        <v>43698</v>
      </c>
      <c r="B215" s="24">
        <v>15.8043</v>
      </c>
    </row>
    <row r="216" spans="1:2" x14ac:dyDescent="0.3">
      <c r="A216" s="2">
        <v>43699</v>
      </c>
      <c r="B216" s="23">
        <v>15.8154</v>
      </c>
    </row>
    <row r="217" spans="1:2" x14ac:dyDescent="0.3">
      <c r="A217" s="1">
        <v>43700</v>
      </c>
      <c r="B217" s="24">
        <v>15.826499999999999</v>
      </c>
    </row>
    <row r="218" spans="1:2" x14ac:dyDescent="0.3">
      <c r="A218" s="2">
        <v>43701</v>
      </c>
      <c r="B218" s="23">
        <v>15.8376</v>
      </c>
    </row>
    <row r="219" spans="1:2" x14ac:dyDescent="0.3">
      <c r="A219" s="1">
        <v>43702</v>
      </c>
      <c r="B219" s="24">
        <v>15.848699999999999</v>
      </c>
    </row>
    <row r="220" spans="1:2" x14ac:dyDescent="0.3">
      <c r="A220" s="2">
        <v>43703</v>
      </c>
      <c r="B220" s="23">
        <v>15.8598</v>
      </c>
    </row>
    <row r="221" spans="1:2" x14ac:dyDescent="0.3">
      <c r="A221" s="1">
        <v>43704</v>
      </c>
      <c r="B221" s="24">
        <v>15.871</v>
      </c>
    </row>
    <row r="222" spans="1:2" x14ac:dyDescent="0.3">
      <c r="A222" s="2">
        <v>43705</v>
      </c>
      <c r="B222" s="23">
        <v>15.882099999999999</v>
      </c>
    </row>
    <row r="223" spans="1:2" x14ac:dyDescent="0.3">
      <c r="A223" s="1">
        <v>43706</v>
      </c>
      <c r="B223" s="24">
        <v>15.8933</v>
      </c>
    </row>
    <row r="224" spans="1:2" x14ac:dyDescent="0.3">
      <c r="A224" s="2">
        <v>43707</v>
      </c>
      <c r="B224" s="23">
        <v>15.904400000000001</v>
      </c>
    </row>
    <row r="225" spans="1:2" x14ac:dyDescent="0.3">
      <c r="A225" s="1">
        <v>43708</v>
      </c>
      <c r="B225" s="24">
        <v>15.9156</v>
      </c>
    </row>
    <row r="226" spans="1:2" x14ac:dyDescent="0.3">
      <c r="A226" s="2">
        <v>43709</v>
      </c>
      <c r="B226" s="23">
        <v>15.9268</v>
      </c>
    </row>
    <row r="227" spans="1:2" x14ac:dyDescent="0.3">
      <c r="A227" s="1">
        <v>43710</v>
      </c>
      <c r="B227" s="24">
        <v>15.938000000000001</v>
      </c>
    </row>
    <row r="228" spans="1:2" x14ac:dyDescent="0.3">
      <c r="A228" s="2">
        <v>43711</v>
      </c>
      <c r="B228" s="23">
        <v>15.949199999999999</v>
      </c>
    </row>
    <row r="229" spans="1:2" x14ac:dyDescent="0.3">
      <c r="A229" s="1">
        <v>43712</v>
      </c>
      <c r="B229" s="24">
        <v>15.9604</v>
      </c>
    </row>
    <row r="230" spans="1:2" x14ac:dyDescent="0.3">
      <c r="A230" s="2">
        <v>43713</v>
      </c>
      <c r="B230" s="23">
        <v>15.9716</v>
      </c>
    </row>
    <row r="231" spans="1:2" x14ac:dyDescent="0.3">
      <c r="A231" s="1">
        <v>43714</v>
      </c>
      <c r="B231" s="24">
        <v>15.982799999999999</v>
      </c>
    </row>
    <row r="232" spans="1:2" x14ac:dyDescent="0.3">
      <c r="A232" s="2">
        <v>43715</v>
      </c>
      <c r="B232" s="23">
        <v>15.994</v>
      </c>
    </row>
    <row r="233" spans="1:2" x14ac:dyDescent="0.3">
      <c r="A233" s="1">
        <v>43716</v>
      </c>
      <c r="B233" s="24">
        <v>16.005199999999999</v>
      </c>
    </row>
    <row r="234" spans="1:2" x14ac:dyDescent="0.3">
      <c r="A234" s="2">
        <v>43717</v>
      </c>
      <c r="B234" s="23">
        <v>16.016500000000001</v>
      </c>
    </row>
    <row r="235" spans="1:2" x14ac:dyDescent="0.3">
      <c r="A235" s="1">
        <v>43718</v>
      </c>
      <c r="B235" s="24">
        <v>16.027699999999999</v>
      </c>
    </row>
    <row r="236" spans="1:2" x14ac:dyDescent="0.3">
      <c r="A236" s="2">
        <v>43719</v>
      </c>
      <c r="B236" s="23">
        <v>16.039000000000001</v>
      </c>
    </row>
    <row r="237" spans="1:2" x14ac:dyDescent="0.3">
      <c r="A237" s="1">
        <v>43720</v>
      </c>
      <c r="B237" s="24">
        <v>16.0502</v>
      </c>
    </row>
    <row r="238" spans="1:2" x14ac:dyDescent="0.3">
      <c r="A238" s="2">
        <v>43721</v>
      </c>
      <c r="B238" s="23">
        <v>16.061499999999999</v>
      </c>
    </row>
    <row r="239" spans="1:2" x14ac:dyDescent="0.3">
      <c r="A239" s="1">
        <v>43722</v>
      </c>
      <c r="B239" s="24">
        <v>16.072800000000001</v>
      </c>
    </row>
    <row r="240" spans="1:2" x14ac:dyDescent="0.3">
      <c r="A240" s="2">
        <v>43723</v>
      </c>
      <c r="B240" s="23">
        <v>16.084099999999999</v>
      </c>
    </row>
    <row r="241" spans="1:2" x14ac:dyDescent="0.3">
      <c r="A241" s="1">
        <v>43724</v>
      </c>
      <c r="B241" s="24">
        <v>16.1051</v>
      </c>
    </row>
    <row r="242" spans="1:2" x14ac:dyDescent="0.3">
      <c r="A242" s="2">
        <v>43725</v>
      </c>
      <c r="B242" s="23">
        <v>16.126200000000001</v>
      </c>
    </row>
    <row r="243" spans="1:2" x14ac:dyDescent="0.3">
      <c r="A243" s="1">
        <v>43726</v>
      </c>
      <c r="B243" s="24">
        <v>16.147300000000001</v>
      </c>
    </row>
    <row r="244" spans="1:2" x14ac:dyDescent="0.3">
      <c r="A244" s="2">
        <v>43727</v>
      </c>
      <c r="B244" s="23">
        <v>16.168399999999998</v>
      </c>
    </row>
    <row r="245" spans="1:2" x14ac:dyDescent="0.3">
      <c r="A245" s="1">
        <v>43728</v>
      </c>
      <c r="B245" s="24">
        <v>16.189599999999999</v>
      </c>
    </row>
    <row r="246" spans="1:2" x14ac:dyDescent="0.3">
      <c r="A246" s="2">
        <v>43729</v>
      </c>
      <c r="B246" s="23">
        <v>16.210699999999999</v>
      </c>
    </row>
    <row r="247" spans="1:2" x14ac:dyDescent="0.3">
      <c r="A247" s="1">
        <v>43730</v>
      </c>
      <c r="B247" s="24">
        <v>16.2319</v>
      </c>
    </row>
    <row r="248" spans="1:2" x14ac:dyDescent="0.3">
      <c r="A248" s="2">
        <v>43731</v>
      </c>
      <c r="B248" s="23">
        <v>16.2532</v>
      </c>
    </row>
    <row r="249" spans="1:2" x14ac:dyDescent="0.3">
      <c r="A249" s="1">
        <v>43732</v>
      </c>
      <c r="B249" s="24">
        <v>16.2744</v>
      </c>
    </row>
    <row r="250" spans="1:2" x14ac:dyDescent="0.3">
      <c r="A250" s="2">
        <v>43733</v>
      </c>
      <c r="B250" s="23">
        <v>16.2957</v>
      </c>
    </row>
    <row r="251" spans="1:2" x14ac:dyDescent="0.3">
      <c r="A251" s="1">
        <v>43734</v>
      </c>
      <c r="B251" s="24">
        <v>16.3171</v>
      </c>
    </row>
    <row r="252" spans="1:2" x14ac:dyDescent="0.3">
      <c r="A252" s="2">
        <v>43735</v>
      </c>
      <c r="B252" s="23">
        <v>16.3384</v>
      </c>
    </row>
    <row r="253" spans="1:2" x14ac:dyDescent="0.3">
      <c r="A253" s="1">
        <v>43736</v>
      </c>
      <c r="B253" s="24">
        <v>16.3598</v>
      </c>
    </row>
    <row r="254" spans="1:2" x14ac:dyDescent="0.3">
      <c r="A254" s="2">
        <v>43737</v>
      </c>
      <c r="B254" s="23">
        <v>16.3812</v>
      </c>
    </row>
    <row r="255" spans="1:2" x14ac:dyDescent="0.3">
      <c r="A255" s="1">
        <v>43738</v>
      </c>
      <c r="B255" s="24">
        <v>16.4026</v>
      </c>
    </row>
    <row r="256" spans="1:2" x14ac:dyDescent="0.3">
      <c r="A256" s="2">
        <v>43739</v>
      </c>
      <c r="B256" s="23">
        <v>16.424099999999999</v>
      </c>
    </row>
    <row r="257" spans="1:2" x14ac:dyDescent="0.3">
      <c r="A257" s="1">
        <v>43740</v>
      </c>
      <c r="B257" s="24">
        <v>16.445499999999999</v>
      </c>
    </row>
    <row r="258" spans="1:2" x14ac:dyDescent="0.3">
      <c r="A258" s="2">
        <v>43741</v>
      </c>
      <c r="B258" s="23">
        <v>16.467099999999999</v>
      </c>
    </row>
    <row r="259" spans="1:2" x14ac:dyDescent="0.3">
      <c r="A259" s="1">
        <v>43742</v>
      </c>
      <c r="B259" s="24">
        <v>16.488600000000002</v>
      </c>
    </row>
    <row r="260" spans="1:2" x14ac:dyDescent="0.3">
      <c r="A260" s="2">
        <v>43743</v>
      </c>
      <c r="B260" s="23">
        <v>16.510200000000001</v>
      </c>
    </row>
    <row r="261" spans="1:2" x14ac:dyDescent="0.3">
      <c r="A261" s="1">
        <v>43744</v>
      </c>
      <c r="B261" s="24">
        <v>16.5318</v>
      </c>
    </row>
    <row r="262" spans="1:2" x14ac:dyDescent="0.3">
      <c r="A262" s="2">
        <v>43745</v>
      </c>
      <c r="B262" s="23">
        <v>16.5534</v>
      </c>
    </row>
    <row r="263" spans="1:2" x14ac:dyDescent="0.3">
      <c r="A263" s="1">
        <v>43746</v>
      </c>
      <c r="B263" s="24">
        <v>16.575099999999999</v>
      </c>
    </row>
    <row r="264" spans="1:2" x14ac:dyDescent="0.3">
      <c r="A264" s="2">
        <v>43747</v>
      </c>
      <c r="B264" s="23">
        <v>16.596699999999998</v>
      </c>
    </row>
    <row r="265" spans="1:2" x14ac:dyDescent="0.3">
      <c r="A265" s="1">
        <v>43748</v>
      </c>
      <c r="B265" s="24">
        <v>16.618500000000001</v>
      </c>
    </row>
    <row r="266" spans="1:2" x14ac:dyDescent="0.3">
      <c r="A266" s="2">
        <v>43749</v>
      </c>
      <c r="B266" s="23">
        <v>16.6402</v>
      </c>
    </row>
    <row r="267" spans="1:2" x14ac:dyDescent="0.3">
      <c r="A267" s="1">
        <v>43750</v>
      </c>
      <c r="B267" s="24">
        <v>16.661999999999999</v>
      </c>
    </row>
    <row r="268" spans="1:2" x14ac:dyDescent="0.3">
      <c r="A268" s="2">
        <v>43751</v>
      </c>
      <c r="B268" s="23">
        <v>16.683800000000002</v>
      </c>
    </row>
    <row r="269" spans="1:2" x14ac:dyDescent="0.3">
      <c r="A269" s="1">
        <v>43752</v>
      </c>
      <c r="B269" s="24">
        <v>16.7056</v>
      </c>
    </row>
    <row r="270" spans="1:2" x14ac:dyDescent="0.3">
      <c r="A270" s="2">
        <v>43753</v>
      </c>
      <c r="B270" s="23">
        <v>16.727399999999999</v>
      </c>
    </row>
    <row r="271" spans="1:2" x14ac:dyDescent="0.3">
      <c r="A271" s="1">
        <v>43754</v>
      </c>
      <c r="B271" s="24">
        <v>16.758400000000002</v>
      </c>
    </row>
    <row r="272" spans="1:2" x14ac:dyDescent="0.3">
      <c r="A272" s="2">
        <v>43755</v>
      </c>
      <c r="B272" s="23">
        <v>16.789400000000001</v>
      </c>
    </row>
    <row r="273" spans="1:2" x14ac:dyDescent="0.3">
      <c r="A273" s="1">
        <v>43756</v>
      </c>
      <c r="B273" s="24">
        <v>16.820499999999999</v>
      </c>
    </row>
    <row r="274" spans="1:2" x14ac:dyDescent="0.3">
      <c r="A274" s="2">
        <v>43757</v>
      </c>
      <c r="B274" s="23">
        <v>16.851600000000001</v>
      </c>
    </row>
    <row r="275" spans="1:2" x14ac:dyDescent="0.3">
      <c r="A275" s="1">
        <v>43758</v>
      </c>
      <c r="B275" s="24">
        <v>16.8828</v>
      </c>
    </row>
    <row r="276" spans="1:2" x14ac:dyDescent="0.3">
      <c r="A276" s="2">
        <v>43759</v>
      </c>
      <c r="B276" s="23">
        <v>16.914100000000001</v>
      </c>
    </row>
    <row r="277" spans="1:2" x14ac:dyDescent="0.3">
      <c r="A277" s="1">
        <v>43760</v>
      </c>
      <c r="B277" s="24">
        <v>16.945399999999999</v>
      </c>
    </row>
    <row r="278" spans="1:2" x14ac:dyDescent="0.3">
      <c r="A278" s="2">
        <v>43761</v>
      </c>
      <c r="B278" s="23">
        <v>16.976700000000001</v>
      </c>
    </row>
    <row r="279" spans="1:2" x14ac:dyDescent="0.3">
      <c r="A279" s="1">
        <v>43762</v>
      </c>
      <c r="B279" s="24">
        <v>17.008199999999999</v>
      </c>
    </row>
    <row r="280" spans="1:2" x14ac:dyDescent="0.3">
      <c r="A280" s="2">
        <v>43763</v>
      </c>
      <c r="B280" s="23">
        <v>17.0396</v>
      </c>
    </row>
    <row r="281" spans="1:2" x14ac:dyDescent="0.3">
      <c r="A281" s="1">
        <v>43764</v>
      </c>
      <c r="B281" s="24">
        <v>17.071200000000001</v>
      </c>
    </row>
    <row r="282" spans="1:2" x14ac:dyDescent="0.3">
      <c r="A282" s="2">
        <v>43765</v>
      </c>
      <c r="B282" s="23">
        <v>17.102799999999998</v>
      </c>
    </row>
    <row r="283" spans="1:2" x14ac:dyDescent="0.3">
      <c r="A283" s="1">
        <v>43766</v>
      </c>
      <c r="B283" s="24">
        <v>17.134399999999999</v>
      </c>
    </row>
    <row r="284" spans="1:2" x14ac:dyDescent="0.3">
      <c r="A284" s="2">
        <v>43767</v>
      </c>
      <c r="B284" s="23">
        <v>17.1661</v>
      </c>
    </row>
    <row r="285" spans="1:2" x14ac:dyDescent="0.3">
      <c r="A285" s="1">
        <v>43768</v>
      </c>
      <c r="B285" s="24">
        <v>17.197900000000001</v>
      </c>
    </row>
    <row r="286" spans="1:2" x14ac:dyDescent="0.3">
      <c r="A286" s="2">
        <v>43769</v>
      </c>
      <c r="B286" s="23">
        <v>17.229800000000001</v>
      </c>
    </row>
    <row r="287" spans="1:2" x14ac:dyDescent="0.3">
      <c r="A287" s="1">
        <v>43770</v>
      </c>
      <c r="B287" s="24">
        <v>17.261600000000001</v>
      </c>
    </row>
    <row r="288" spans="1:2" x14ac:dyDescent="0.3">
      <c r="A288" s="2">
        <v>43771</v>
      </c>
      <c r="B288" s="23">
        <v>17.293600000000001</v>
      </c>
    </row>
    <row r="289" spans="1:2" x14ac:dyDescent="0.3">
      <c r="A289" s="1">
        <v>43772</v>
      </c>
      <c r="B289" s="24">
        <v>17.325600000000001</v>
      </c>
    </row>
    <row r="290" spans="1:2" x14ac:dyDescent="0.3">
      <c r="A290" s="2">
        <v>43773</v>
      </c>
      <c r="B290" s="23">
        <v>17.357700000000001</v>
      </c>
    </row>
    <row r="291" spans="1:2" x14ac:dyDescent="0.3">
      <c r="A291" s="1">
        <v>43774</v>
      </c>
      <c r="B291" s="24">
        <v>17.389800000000001</v>
      </c>
    </row>
    <row r="292" spans="1:2" x14ac:dyDescent="0.3">
      <c r="A292" s="2">
        <v>43775</v>
      </c>
      <c r="B292" s="23">
        <v>17.422000000000001</v>
      </c>
    </row>
    <row r="293" spans="1:2" x14ac:dyDescent="0.3">
      <c r="A293" s="1">
        <v>43776</v>
      </c>
      <c r="B293" s="24">
        <v>17.4542</v>
      </c>
    </row>
    <row r="294" spans="1:2" x14ac:dyDescent="0.3">
      <c r="A294" s="2">
        <v>43777</v>
      </c>
      <c r="B294" s="23">
        <v>17.486499999999999</v>
      </c>
    </row>
    <row r="295" spans="1:2" x14ac:dyDescent="0.3">
      <c r="A295" s="1">
        <v>43778</v>
      </c>
      <c r="B295" s="24">
        <v>17.518899999999999</v>
      </c>
    </row>
    <row r="296" spans="1:2" x14ac:dyDescent="0.3">
      <c r="A296" s="2">
        <v>43779</v>
      </c>
      <c r="B296" s="23">
        <v>17.551300000000001</v>
      </c>
    </row>
    <row r="297" spans="1:2" x14ac:dyDescent="0.3">
      <c r="A297" s="1">
        <v>43780</v>
      </c>
      <c r="B297" s="24">
        <v>17.5838</v>
      </c>
    </row>
    <row r="298" spans="1:2" x14ac:dyDescent="0.3">
      <c r="A298" s="2">
        <v>43781</v>
      </c>
      <c r="B298" s="23">
        <v>17.616399999999999</v>
      </c>
    </row>
    <row r="299" spans="1:2" x14ac:dyDescent="0.3">
      <c r="A299" s="1">
        <v>43782</v>
      </c>
      <c r="B299" s="24">
        <v>17.649000000000001</v>
      </c>
    </row>
    <row r="300" spans="1:2" x14ac:dyDescent="0.3">
      <c r="A300" s="2">
        <v>43783</v>
      </c>
      <c r="B300" s="23">
        <v>17.6816</v>
      </c>
    </row>
    <row r="301" spans="1:2" x14ac:dyDescent="0.3">
      <c r="A301" s="1">
        <v>43784</v>
      </c>
      <c r="B301" s="24">
        <v>17.714400000000001</v>
      </c>
    </row>
    <row r="302" spans="1:2" x14ac:dyDescent="0.3">
      <c r="A302" s="2">
        <v>43785</v>
      </c>
      <c r="B302" s="23">
        <v>17.733499999999999</v>
      </c>
    </row>
    <row r="303" spans="1:2" x14ac:dyDescent="0.3">
      <c r="A303" s="1">
        <v>43786</v>
      </c>
      <c r="B303" s="24">
        <v>17.752700000000001</v>
      </c>
    </row>
    <row r="304" spans="1:2" x14ac:dyDescent="0.3">
      <c r="A304" s="2">
        <v>43787</v>
      </c>
      <c r="B304" s="23">
        <v>17.771999999999998</v>
      </c>
    </row>
    <row r="305" spans="1:2" x14ac:dyDescent="0.3">
      <c r="A305" s="1">
        <v>43788</v>
      </c>
      <c r="B305" s="24">
        <v>17.7912</v>
      </c>
    </row>
    <row r="306" spans="1:2" x14ac:dyDescent="0.3">
      <c r="A306" s="2">
        <v>43789</v>
      </c>
      <c r="B306" s="23">
        <v>17.810500000000001</v>
      </c>
    </row>
    <row r="307" spans="1:2" x14ac:dyDescent="0.3">
      <c r="A307" s="1">
        <v>43790</v>
      </c>
      <c r="B307" s="24">
        <v>17.829799999999999</v>
      </c>
    </row>
    <row r="308" spans="1:2" x14ac:dyDescent="0.3">
      <c r="A308" s="2">
        <v>43791</v>
      </c>
      <c r="B308" s="23">
        <v>17.8491</v>
      </c>
    </row>
    <row r="309" spans="1:2" x14ac:dyDescent="0.3">
      <c r="A309" s="1">
        <v>43792</v>
      </c>
      <c r="B309" s="24">
        <v>17.868400000000001</v>
      </c>
    </row>
    <row r="310" spans="1:2" x14ac:dyDescent="0.3">
      <c r="A310" s="2">
        <v>43793</v>
      </c>
      <c r="B310" s="23">
        <v>17.887699999999999</v>
      </c>
    </row>
    <row r="311" spans="1:2" x14ac:dyDescent="0.3">
      <c r="A311" s="1">
        <v>43794</v>
      </c>
      <c r="B311" s="24">
        <v>17.9071</v>
      </c>
    </row>
    <row r="312" spans="1:2" x14ac:dyDescent="0.3">
      <c r="A312" s="2">
        <v>43795</v>
      </c>
      <c r="B312" s="23">
        <v>17.926500000000001</v>
      </c>
    </row>
    <row r="313" spans="1:2" x14ac:dyDescent="0.3">
      <c r="A313" s="1">
        <v>43796</v>
      </c>
      <c r="B313" s="24">
        <v>17.945900000000002</v>
      </c>
    </row>
    <row r="314" spans="1:2" x14ac:dyDescent="0.3">
      <c r="A314" s="2">
        <v>43797</v>
      </c>
      <c r="B314" s="23">
        <v>17.965299999999999</v>
      </c>
    </row>
    <row r="315" spans="1:2" x14ac:dyDescent="0.3">
      <c r="A315" s="1">
        <v>43798</v>
      </c>
      <c r="B315" s="24">
        <v>17.9848</v>
      </c>
    </row>
    <row r="316" spans="1:2" x14ac:dyDescent="0.3">
      <c r="A316" s="2">
        <v>43799</v>
      </c>
      <c r="B316" s="23">
        <v>18.004300000000001</v>
      </c>
    </row>
    <row r="317" spans="1:2" x14ac:dyDescent="0.3">
      <c r="A317" s="1">
        <v>43800</v>
      </c>
      <c r="B317" s="24">
        <v>18.023800000000001</v>
      </c>
    </row>
    <row r="318" spans="1:2" x14ac:dyDescent="0.3">
      <c r="A318" s="2">
        <v>43801</v>
      </c>
      <c r="B318" s="23">
        <v>18.043299999999999</v>
      </c>
    </row>
    <row r="319" spans="1:2" x14ac:dyDescent="0.3">
      <c r="A319" s="1">
        <v>43802</v>
      </c>
      <c r="B319" s="24">
        <v>18.062799999999999</v>
      </c>
    </row>
    <row r="320" spans="1:2" x14ac:dyDescent="0.3">
      <c r="A320" s="2">
        <v>43803</v>
      </c>
      <c r="B320" s="23">
        <v>18.0824</v>
      </c>
    </row>
    <row r="321" spans="1:2" x14ac:dyDescent="0.3">
      <c r="A321" s="1">
        <v>43804</v>
      </c>
      <c r="B321" s="24">
        <v>18.102</v>
      </c>
    </row>
    <row r="322" spans="1:2" x14ac:dyDescent="0.3">
      <c r="A322" s="2">
        <v>43805</v>
      </c>
      <c r="B322" s="23">
        <v>18.121600000000001</v>
      </c>
    </row>
    <row r="323" spans="1:2" x14ac:dyDescent="0.3">
      <c r="A323" s="1">
        <v>43806</v>
      </c>
      <c r="B323" s="24">
        <v>18.141200000000001</v>
      </c>
    </row>
    <row r="324" spans="1:2" x14ac:dyDescent="0.3">
      <c r="A324" s="2">
        <v>43807</v>
      </c>
      <c r="B324" s="23">
        <v>18.160799999999998</v>
      </c>
    </row>
    <row r="325" spans="1:2" x14ac:dyDescent="0.3">
      <c r="A325" s="1">
        <v>43808</v>
      </c>
      <c r="B325" s="24">
        <v>18.180499999999999</v>
      </c>
    </row>
    <row r="326" spans="1:2" x14ac:dyDescent="0.3">
      <c r="A326" s="2">
        <v>43809</v>
      </c>
      <c r="B326" s="23">
        <v>18.200199999999999</v>
      </c>
    </row>
    <row r="327" spans="1:2" x14ac:dyDescent="0.3">
      <c r="A327" s="1">
        <v>43810</v>
      </c>
      <c r="B327" s="24">
        <v>18.219899999999999</v>
      </c>
    </row>
    <row r="328" spans="1:2" x14ac:dyDescent="0.3">
      <c r="A328" s="2">
        <v>43811</v>
      </c>
      <c r="B328" s="23">
        <v>18.239599999999999</v>
      </c>
    </row>
    <row r="329" spans="1:2" x14ac:dyDescent="0.3">
      <c r="A329" s="1">
        <v>43812</v>
      </c>
      <c r="B329" s="24">
        <v>18.259399999999999</v>
      </c>
    </row>
    <row r="330" spans="1:2" x14ac:dyDescent="0.3">
      <c r="A330" s="2">
        <v>43813</v>
      </c>
      <c r="B330" s="23">
        <v>18.2791</v>
      </c>
    </row>
    <row r="331" spans="1:2" x14ac:dyDescent="0.3">
      <c r="A331" s="1">
        <v>43814</v>
      </c>
      <c r="B331" s="24">
        <v>18.2989</v>
      </c>
    </row>
    <row r="332" spans="1:2" x14ac:dyDescent="0.3">
      <c r="A332" s="2">
        <v>43815</v>
      </c>
      <c r="B332" s="23">
        <v>18.323799999999999</v>
      </c>
    </row>
    <row r="333" spans="1:2" x14ac:dyDescent="0.3">
      <c r="A333" s="1">
        <v>43816</v>
      </c>
      <c r="B333" s="24">
        <v>18.348700000000001</v>
      </c>
    </row>
    <row r="334" spans="1:2" x14ac:dyDescent="0.3">
      <c r="A334" s="2">
        <v>43817</v>
      </c>
      <c r="B334" s="23">
        <v>18.3736</v>
      </c>
    </row>
    <row r="335" spans="1:2" x14ac:dyDescent="0.3">
      <c r="A335" s="1">
        <v>43818</v>
      </c>
      <c r="B335" s="24">
        <v>18.398599999999998</v>
      </c>
    </row>
    <row r="336" spans="1:2" x14ac:dyDescent="0.3">
      <c r="A336" s="2">
        <v>43819</v>
      </c>
      <c r="B336" s="23">
        <v>18.4236</v>
      </c>
    </row>
    <row r="337" spans="1:2" x14ac:dyDescent="0.3">
      <c r="A337" s="1">
        <v>43820</v>
      </c>
      <c r="B337" s="24">
        <v>18.448699999999999</v>
      </c>
    </row>
    <row r="338" spans="1:2" x14ac:dyDescent="0.3">
      <c r="A338" s="2">
        <v>43821</v>
      </c>
      <c r="B338" s="23">
        <v>18.473700000000001</v>
      </c>
    </row>
    <row r="339" spans="1:2" x14ac:dyDescent="0.3">
      <c r="A339" s="1">
        <v>43822</v>
      </c>
      <c r="B339" s="24">
        <v>18.498799999999999</v>
      </c>
    </row>
    <row r="340" spans="1:2" x14ac:dyDescent="0.3">
      <c r="A340" s="2">
        <v>43823</v>
      </c>
      <c r="B340" s="23">
        <v>18.524000000000001</v>
      </c>
    </row>
    <row r="341" spans="1:2" x14ac:dyDescent="0.3">
      <c r="A341" s="1">
        <v>43824</v>
      </c>
      <c r="B341" s="24">
        <v>18.549099999999999</v>
      </c>
    </row>
    <row r="342" spans="1:2" x14ac:dyDescent="0.3">
      <c r="A342" s="2">
        <v>43825</v>
      </c>
      <c r="B342" s="23">
        <v>18.574400000000001</v>
      </c>
    </row>
    <row r="343" spans="1:2" x14ac:dyDescent="0.3">
      <c r="A343" s="1">
        <v>43826</v>
      </c>
      <c r="B343" s="24">
        <v>18.599599999999999</v>
      </c>
    </row>
    <row r="344" spans="1:2" x14ac:dyDescent="0.3">
      <c r="A344" s="2">
        <v>43827</v>
      </c>
      <c r="B344" s="23">
        <v>18.6249</v>
      </c>
    </row>
    <row r="345" spans="1:2" x14ac:dyDescent="0.3">
      <c r="A345" s="1">
        <v>43828</v>
      </c>
      <c r="B345" s="24">
        <v>18.650200000000002</v>
      </c>
    </row>
    <row r="346" spans="1:2" x14ac:dyDescent="0.3">
      <c r="A346" s="2">
        <v>43829</v>
      </c>
      <c r="B346" s="23">
        <v>18.6755</v>
      </c>
    </row>
    <row r="347" spans="1:2" x14ac:dyDescent="0.3">
      <c r="A347" s="1">
        <v>43830</v>
      </c>
      <c r="B347" s="24">
        <v>18.700900000000001</v>
      </c>
    </row>
    <row r="348" spans="1:2" x14ac:dyDescent="0.3">
      <c r="A348" s="2">
        <v>43831</v>
      </c>
      <c r="B348" s="23">
        <v>18.726299999999998</v>
      </c>
    </row>
    <row r="349" spans="1:2" x14ac:dyDescent="0.3">
      <c r="A349" s="1">
        <v>43832</v>
      </c>
      <c r="B349" s="24">
        <v>18.751799999999999</v>
      </c>
    </row>
    <row r="350" spans="1:2" x14ac:dyDescent="0.3">
      <c r="A350" s="2">
        <v>43833</v>
      </c>
      <c r="B350" s="23">
        <v>18.7773</v>
      </c>
    </row>
    <row r="351" spans="1:2" x14ac:dyDescent="0.3">
      <c r="A351" s="1">
        <v>43834</v>
      </c>
      <c r="B351" s="24">
        <v>18.802800000000001</v>
      </c>
    </row>
    <row r="352" spans="1:2" x14ac:dyDescent="0.3">
      <c r="A352" s="2">
        <v>43835</v>
      </c>
      <c r="B352" s="23">
        <v>18.828299999999999</v>
      </c>
    </row>
    <row r="353" spans="1:2" x14ac:dyDescent="0.3">
      <c r="A353" s="1">
        <v>43836</v>
      </c>
      <c r="B353" s="24">
        <v>18.853899999999999</v>
      </c>
    </row>
    <row r="354" spans="1:2" x14ac:dyDescent="0.3">
      <c r="A354" s="2">
        <v>43837</v>
      </c>
      <c r="B354" s="23">
        <v>18.8795</v>
      </c>
    </row>
    <row r="355" spans="1:2" x14ac:dyDescent="0.3">
      <c r="A355" s="1">
        <v>43838</v>
      </c>
      <c r="B355" s="24">
        <v>18.905200000000001</v>
      </c>
    </row>
    <row r="356" spans="1:2" x14ac:dyDescent="0.3">
      <c r="A356" s="2">
        <v>43839</v>
      </c>
      <c r="B356" s="23">
        <v>18.930900000000001</v>
      </c>
    </row>
    <row r="357" spans="1:2" x14ac:dyDescent="0.3">
      <c r="A357" s="1">
        <v>43840</v>
      </c>
      <c r="B357" s="24">
        <v>18.956600000000002</v>
      </c>
    </row>
    <row r="358" spans="1:2" x14ac:dyDescent="0.3">
      <c r="A358" s="2">
        <v>43841</v>
      </c>
      <c r="B358" s="23">
        <v>18.982399999999998</v>
      </c>
    </row>
    <row r="359" spans="1:2" x14ac:dyDescent="0.3">
      <c r="A359" s="1">
        <v>43842</v>
      </c>
      <c r="B359" s="24">
        <v>19.008199999999999</v>
      </c>
    </row>
    <row r="360" spans="1:2" x14ac:dyDescent="0.3">
      <c r="A360" s="2">
        <v>43843</v>
      </c>
      <c r="B360" s="23">
        <v>19.033999999999999</v>
      </c>
    </row>
    <row r="361" spans="1:2" x14ac:dyDescent="0.3">
      <c r="A361" s="1">
        <v>43844</v>
      </c>
      <c r="B361" s="24">
        <v>19.059899999999999</v>
      </c>
    </row>
    <row r="362" spans="1:2" x14ac:dyDescent="0.3">
      <c r="A362" s="2">
        <v>43845</v>
      </c>
      <c r="B362" s="23">
        <v>19.085799999999999</v>
      </c>
    </row>
    <row r="363" spans="1:2" x14ac:dyDescent="0.3">
      <c r="A363" s="1">
        <v>43846</v>
      </c>
      <c r="B363" s="24">
        <v>19.1082</v>
      </c>
    </row>
    <row r="364" spans="1:2" x14ac:dyDescent="0.3">
      <c r="A364" s="2">
        <v>43847</v>
      </c>
      <c r="B364" s="23">
        <v>19.130600000000001</v>
      </c>
    </row>
    <row r="365" spans="1:2" x14ac:dyDescent="0.3">
      <c r="A365" s="1">
        <v>43848</v>
      </c>
      <c r="B365" s="24">
        <v>19.152999999999999</v>
      </c>
    </row>
    <row r="366" spans="1:2" x14ac:dyDescent="0.3">
      <c r="A366" s="2">
        <v>43849</v>
      </c>
      <c r="B366" s="23">
        <v>19.1755</v>
      </c>
    </row>
    <row r="367" spans="1:2" x14ac:dyDescent="0.3">
      <c r="A367" s="1">
        <v>43850</v>
      </c>
      <c r="B367" s="24">
        <v>19.198</v>
      </c>
    </row>
    <row r="368" spans="1:2" x14ac:dyDescent="0.3">
      <c r="A368" s="2">
        <v>43851</v>
      </c>
      <c r="B368" s="23">
        <v>19.220500000000001</v>
      </c>
    </row>
    <row r="369" spans="1:2" x14ac:dyDescent="0.3">
      <c r="A369" s="1">
        <v>43852</v>
      </c>
      <c r="B369" s="24">
        <v>19.242999999999999</v>
      </c>
    </row>
    <row r="370" spans="1:2" x14ac:dyDescent="0.3">
      <c r="A370" s="2">
        <v>43853</v>
      </c>
      <c r="B370" s="23">
        <v>19.265599999999999</v>
      </c>
    </row>
    <row r="371" spans="1:2" x14ac:dyDescent="0.3">
      <c r="A371" s="1">
        <v>43854</v>
      </c>
      <c r="B371" s="24">
        <v>19.2882</v>
      </c>
    </row>
    <row r="372" spans="1:2" x14ac:dyDescent="0.3">
      <c r="A372" s="2">
        <v>43855</v>
      </c>
      <c r="B372" s="23">
        <v>19.3108</v>
      </c>
    </row>
    <row r="373" spans="1:2" x14ac:dyDescent="0.3">
      <c r="A373" s="1">
        <v>43856</v>
      </c>
      <c r="B373" s="24">
        <v>19.333400000000001</v>
      </c>
    </row>
    <row r="374" spans="1:2" x14ac:dyDescent="0.3">
      <c r="A374" s="2">
        <v>43857</v>
      </c>
      <c r="B374" s="23">
        <v>19.356100000000001</v>
      </c>
    </row>
    <row r="375" spans="1:2" x14ac:dyDescent="0.3">
      <c r="A375" s="1">
        <v>43858</v>
      </c>
      <c r="B375" s="24">
        <v>19.378799999999998</v>
      </c>
    </row>
    <row r="376" spans="1:2" x14ac:dyDescent="0.3">
      <c r="A376" s="2">
        <v>43859</v>
      </c>
      <c r="B376" s="23">
        <v>19.401499999999999</v>
      </c>
    </row>
    <row r="377" spans="1:2" x14ac:dyDescent="0.3">
      <c r="A377" s="1">
        <v>43860</v>
      </c>
      <c r="B377" s="24">
        <v>19.424299999999999</v>
      </c>
    </row>
    <row r="378" spans="1:2" x14ac:dyDescent="0.3">
      <c r="A378" s="2">
        <v>43861</v>
      </c>
      <c r="B378" s="23">
        <v>19.447099999999999</v>
      </c>
    </row>
    <row r="379" spans="1:2" x14ac:dyDescent="0.3">
      <c r="A379" s="1">
        <v>43862</v>
      </c>
      <c r="B379" s="24">
        <v>19.469899999999999</v>
      </c>
    </row>
    <row r="380" spans="1:2" x14ac:dyDescent="0.3">
      <c r="A380" s="2">
        <v>43863</v>
      </c>
      <c r="B380" s="23">
        <v>19.492699999999999</v>
      </c>
    </row>
    <row r="381" spans="1:2" x14ac:dyDescent="0.3">
      <c r="A381" s="1">
        <v>43864</v>
      </c>
      <c r="B381" s="24">
        <v>19.515599999999999</v>
      </c>
    </row>
    <row r="382" spans="1:2" x14ac:dyDescent="0.3">
      <c r="A382" s="2">
        <v>43865</v>
      </c>
      <c r="B382" s="23">
        <v>19.538399999999999</v>
      </c>
    </row>
    <row r="383" spans="1:2" x14ac:dyDescent="0.3">
      <c r="A383" s="1">
        <v>43866</v>
      </c>
      <c r="B383" s="24">
        <v>19.561399999999999</v>
      </c>
    </row>
    <row r="384" spans="1:2" x14ac:dyDescent="0.3">
      <c r="A384" s="2">
        <v>43867</v>
      </c>
      <c r="B384" s="23">
        <v>19.584299999999999</v>
      </c>
    </row>
    <row r="385" spans="1:2" x14ac:dyDescent="0.3">
      <c r="A385" s="1">
        <v>43868</v>
      </c>
      <c r="B385" s="24">
        <v>19.607299999999999</v>
      </c>
    </row>
    <row r="386" spans="1:2" x14ac:dyDescent="0.3">
      <c r="A386" s="2">
        <v>43869</v>
      </c>
      <c r="B386" s="23">
        <v>19.630299999999998</v>
      </c>
    </row>
    <row r="387" spans="1:2" x14ac:dyDescent="0.3">
      <c r="A387" s="1">
        <v>43870</v>
      </c>
      <c r="B387" s="24">
        <v>19.653300000000002</v>
      </c>
    </row>
    <row r="388" spans="1:2" x14ac:dyDescent="0.3">
      <c r="A388" s="2">
        <v>43871</v>
      </c>
      <c r="B388" s="23">
        <v>19.676300000000001</v>
      </c>
    </row>
    <row r="389" spans="1:2" x14ac:dyDescent="0.3">
      <c r="A389" s="1">
        <v>43872</v>
      </c>
      <c r="B389" s="24">
        <v>19.699400000000001</v>
      </c>
    </row>
    <row r="390" spans="1:2" x14ac:dyDescent="0.3">
      <c r="A390" s="2">
        <v>43873</v>
      </c>
      <c r="B390" s="23">
        <v>19.7225</v>
      </c>
    </row>
    <row r="391" spans="1:2" x14ac:dyDescent="0.3">
      <c r="A391" s="1">
        <v>43874</v>
      </c>
      <c r="B391" s="24">
        <v>19.7456</v>
      </c>
    </row>
    <row r="392" spans="1:2" x14ac:dyDescent="0.3">
      <c r="A392" s="2">
        <v>43875</v>
      </c>
      <c r="B392" s="23">
        <v>19.768799999999999</v>
      </c>
    </row>
    <row r="393" spans="1:2" x14ac:dyDescent="0.3">
      <c r="A393" s="1">
        <v>43876</v>
      </c>
      <c r="B393" s="24">
        <v>19.792000000000002</v>
      </c>
    </row>
    <row r="394" spans="1:2" x14ac:dyDescent="0.3">
      <c r="A394" s="2">
        <v>43877</v>
      </c>
      <c r="B394" s="23">
        <v>19.807500000000001</v>
      </c>
    </row>
    <row r="395" spans="1:2" x14ac:dyDescent="0.3">
      <c r="A395" s="1">
        <v>43878</v>
      </c>
      <c r="B395" s="24">
        <v>19.823</v>
      </c>
    </row>
    <row r="396" spans="1:2" x14ac:dyDescent="0.3">
      <c r="A396" s="2">
        <v>43879</v>
      </c>
      <c r="B396" s="23">
        <v>19.8386</v>
      </c>
    </row>
    <row r="397" spans="1:2" x14ac:dyDescent="0.3">
      <c r="A397" s="1">
        <v>43880</v>
      </c>
      <c r="B397" s="24">
        <v>19.854099999999999</v>
      </c>
    </row>
    <row r="398" spans="1:2" x14ac:dyDescent="0.3">
      <c r="A398" s="2">
        <v>43881</v>
      </c>
      <c r="B398" s="23">
        <v>19.869700000000002</v>
      </c>
    </row>
    <row r="399" spans="1:2" x14ac:dyDescent="0.3">
      <c r="A399" s="1">
        <v>43882</v>
      </c>
      <c r="B399" s="24">
        <v>19.885300000000001</v>
      </c>
    </row>
    <row r="400" spans="1:2" x14ac:dyDescent="0.3">
      <c r="A400" s="2">
        <v>43883</v>
      </c>
      <c r="B400" s="23">
        <v>19.9009</v>
      </c>
    </row>
    <row r="401" spans="1:2" x14ac:dyDescent="0.3">
      <c r="A401" s="1">
        <v>43884</v>
      </c>
      <c r="B401" s="24">
        <v>19.916499999999999</v>
      </c>
    </row>
    <row r="402" spans="1:2" x14ac:dyDescent="0.3">
      <c r="A402" s="2">
        <v>43885</v>
      </c>
      <c r="B402" s="23">
        <v>19.932099999999998</v>
      </c>
    </row>
    <row r="403" spans="1:2" x14ac:dyDescent="0.3">
      <c r="A403" s="1">
        <v>43886</v>
      </c>
      <c r="B403" s="24">
        <v>19.947800000000001</v>
      </c>
    </row>
    <row r="404" spans="1:2" x14ac:dyDescent="0.3">
      <c r="A404" s="2">
        <v>43887</v>
      </c>
      <c r="B404" s="23">
        <v>19.9634</v>
      </c>
    </row>
    <row r="405" spans="1:2" x14ac:dyDescent="0.3">
      <c r="A405" s="1">
        <v>43888</v>
      </c>
      <c r="B405" s="24">
        <v>19.979099999999999</v>
      </c>
    </row>
    <row r="406" spans="1:2" x14ac:dyDescent="0.3">
      <c r="A406" s="2">
        <v>43889</v>
      </c>
      <c r="B406" s="23">
        <v>19.994700000000002</v>
      </c>
    </row>
    <row r="407" spans="1:2" x14ac:dyDescent="0.3">
      <c r="A407" s="1">
        <v>43890</v>
      </c>
      <c r="B407" s="24">
        <v>20.010400000000001</v>
      </c>
    </row>
    <row r="408" spans="1:2" x14ac:dyDescent="0.3">
      <c r="A408" s="2">
        <v>43891</v>
      </c>
      <c r="B408" s="23">
        <v>20.0261</v>
      </c>
    </row>
    <row r="409" spans="1:2" x14ac:dyDescent="0.3">
      <c r="A409" s="1">
        <v>43892</v>
      </c>
      <c r="B409" s="24">
        <v>20.041799999999999</v>
      </c>
    </row>
    <row r="410" spans="1:2" x14ac:dyDescent="0.3">
      <c r="A410" s="2">
        <v>43893</v>
      </c>
      <c r="B410" s="23">
        <v>20.057600000000001</v>
      </c>
    </row>
    <row r="411" spans="1:2" x14ac:dyDescent="0.3">
      <c r="A411" s="1">
        <v>43894</v>
      </c>
      <c r="B411" s="24">
        <v>20.0733</v>
      </c>
    </row>
    <row r="412" spans="1:2" x14ac:dyDescent="0.3">
      <c r="A412" s="2">
        <v>43895</v>
      </c>
      <c r="B412" s="23">
        <v>20.088999999999999</v>
      </c>
    </row>
    <row r="413" spans="1:2" x14ac:dyDescent="0.3">
      <c r="A413" s="1">
        <v>43896</v>
      </c>
      <c r="B413" s="24">
        <v>20.104800000000001</v>
      </c>
    </row>
    <row r="414" spans="1:2" x14ac:dyDescent="0.3">
      <c r="A414" s="2">
        <v>43897</v>
      </c>
      <c r="B414" s="23">
        <v>20.1206</v>
      </c>
    </row>
    <row r="415" spans="1:2" x14ac:dyDescent="0.3">
      <c r="A415" s="1">
        <v>43898</v>
      </c>
      <c r="B415" s="24">
        <v>20.136299999999999</v>
      </c>
    </row>
    <row r="416" spans="1:2" x14ac:dyDescent="0.3">
      <c r="A416" s="2">
        <v>43899</v>
      </c>
      <c r="B416" s="23">
        <v>20.152100000000001</v>
      </c>
    </row>
    <row r="417" spans="1:2" x14ac:dyDescent="0.3">
      <c r="A417" s="1">
        <v>43900</v>
      </c>
      <c r="B417" s="24">
        <v>20.167999999999999</v>
      </c>
    </row>
    <row r="418" spans="1:2" x14ac:dyDescent="0.3">
      <c r="A418" s="2">
        <v>43901</v>
      </c>
      <c r="B418" s="23">
        <v>20.183800000000002</v>
      </c>
    </row>
    <row r="419" spans="1:2" x14ac:dyDescent="0.3">
      <c r="A419" s="1">
        <v>43902</v>
      </c>
      <c r="B419" s="24">
        <v>20.1996</v>
      </c>
    </row>
    <row r="420" spans="1:2" x14ac:dyDescent="0.3">
      <c r="A420" s="2">
        <v>43903</v>
      </c>
      <c r="B420" s="23">
        <v>20.215399999999999</v>
      </c>
    </row>
    <row r="421" spans="1:2" x14ac:dyDescent="0.3">
      <c r="A421" s="1">
        <v>43904</v>
      </c>
      <c r="B421" s="24">
        <v>20.231300000000001</v>
      </c>
    </row>
    <row r="422" spans="1:2" x14ac:dyDescent="0.3">
      <c r="A422" s="2">
        <v>43905</v>
      </c>
      <c r="B422" s="23">
        <v>20.247199999999999</v>
      </c>
    </row>
    <row r="423" spans="1:2" x14ac:dyDescent="0.3">
      <c r="A423" s="1">
        <v>43906</v>
      </c>
      <c r="B423" s="24">
        <v>20.260100000000001</v>
      </c>
    </row>
    <row r="424" spans="1:2" x14ac:dyDescent="0.3">
      <c r="A424" s="2">
        <v>43907</v>
      </c>
      <c r="B424" s="23">
        <v>20.273099999999999</v>
      </c>
    </row>
    <row r="425" spans="1:2" x14ac:dyDescent="0.3">
      <c r="A425" s="1">
        <v>43908</v>
      </c>
      <c r="B425" s="24">
        <v>20.286000000000001</v>
      </c>
    </row>
    <row r="426" spans="1:2" x14ac:dyDescent="0.3">
      <c r="A426" s="2">
        <v>43909</v>
      </c>
      <c r="B426" s="23">
        <v>20.298999999999999</v>
      </c>
    </row>
    <row r="427" spans="1:2" x14ac:dyDescent="0.3">
      <c r="A427" s="1">
        <v>43910</v>
      </c>
      <c r="B427" s="24">
        <v>20.311900000000001</v>
      </c>
    </row>
    <row r="428" spans="1:2" x14ac:dyDescent="0.3">
      <c r="A428" s="2">
        <v>43911</v>
      </c>
      <c r="B428" s="23">
        <v>20.3249</v>
      </c>
    </row>
    <row r="429" spans="1:2" x14ac:dyDescent="0.3">
      <c r="A429" s="1">
        <v>43912</v>
      </c>
      <c r="B429" s="24">
        <v>20.337900000000001</v>
      </c>
    </row>
    <row r="430" spans="1:2" x14ac:dyDescent="0.3">
      <c r="A430" s="2">
        <v>43913</v>
      </c>
      <c r="B430" s="23">
        <v>20.350899999999999</v>
      </c>
    </row>
    <row r="431" spans="1:2" x14ac:dyDescent="0.3">
      <c r="A431" s="1">
        <v>43914</v>
      </c>
      <c r="B431" s="24">
        <v>20.363900000000001</v>
      </c>
    </row>
    <row r="432" spans="1:2" x14ac:dyDescent="0.3">
      <c r="A432" s="2">
        <v>43915</v>
      </c>
      <c r="B432" s="23">
        <v>20.376899999999999</v>
      </c>
    </row>
    <row r="433" spans="1:2" x14ac:dyDescent="0.3">
      <c r="A433" s="1">
        <v>43916</v>
      </c>
      <c r="B433" s="24">
        <v>20.389900000000001</v>
      </c>
    </row>
    <row r="434" spans="1:2" x14ac:dyDescent="0.3">
      <c r="A434" s="2">
        <v>43917</v>
      </c>
      <c r="B434" s="23">
        <v>20.402999999999999</v>
      </c>
    </row>
    <row r="435" spans="1:2" x14ac:dyDescent="0.3">
      <c r="A435" s="1">
        <v>43918</v>
      </c>
      <c r="B435" s="24">
        <v>20.416</v>
      </c>
    </row>
    <row r="436" spans="1:2" x14ac:dyDescent="0.3">
      <c r="A436" s="2">
        <v>43919</v>
      </c>
      <c r="B436" s="23">
        <v>20.429099999999998</v>
      </c>
    </row>
    <row r="437" spans="1:2" x14ac:dyDescent="0.3">
      <c r="A437" s="1">
        <v>43920</v>
      </c>
      <c r="B437" s="24">
        <v>20.4421</v>
      </c>
    </row>
    <row r="438" spans="1:2" x14ac:dyDescent="0.3">
      <c r="A438" s="2">
        <v>43921</v>
      </c>
      <c r="B438" s="23">
        <v>20.455200000000001</v>
      </c>
    </row>
    <row r="439" spans="1:2" x14ac:dyDescent="0.3">
      <c r="A439" s="1">
        <v>43922</v>
      </c>
      <c r="B439" s="24">
        <v>20.4682</v>
      </c>
    </row>
    <row r="440" spans="1:2" x14ac:dyDescent="0.3">
      <c r="A440" s="2">
        <v>43923</v>
      </c>
      <c r="B440" s="23">
        <v>20.481300000000001</v>
      </c>
    </row>
    <row r="441" spans="1:2" x14ac:dyDescent="0.3">
      <c r="A441" s="1">
        <v>43924</v>
      </c>
      <c r="B441" s="24">
        <v>20.494399999999999</v>
      </c>
    </row>
    <row r="442" spans="1:2" x14ac:dyDescent="0.3">
      <c r="A442" s="2">
        <v>43925</v>
      </c>
      <c r="B442" s="23">
        <v>20.5075</v>
      </c>
    </row>
    <row r="443" spans="1:2" x14ac:dyDescent="0.3">
      <c r="A443" s="1">
        <v>43926</v>
      </c>
      <c r="B443" s="24">
        <v>20.520600000000002</v>
      </c>
    </row>
    <row r="444" spans="1:2" x14ac:dyDescent="0.3">
      <c r="A444" s="2">
        <v>43927</v>
      </c>
      <c r="B444" s="23">
        <v>20.5337</v>
      </c>
    </row>
    <row r="445" spans="1:2" x14ac:dyDescent="0.3">
      <c r="A445" s="1">
        <v>43928</v>
      </c>
      <c r="B445" s="24">
        <v>20.546800000000001</v>
      </c>
    </row>
    <row r="446" spans="1:2" x14ac:dyDescent="0.3">
      <c r="A446" s="2">
        <v>43929</v>
      </c>
      <c r="B446" s="23">
        <v>20.56</v>
      </c>
    </row>
    <row r="447" spans="1:2" x14ac:dyDescent="0.3">
      <c r="A447" s="1">
        <v>43930</v>
      </c>
      <c r="B447" s="24">
        <v>20.5731</v>
      </c>
    </row>
    <row r="448" spans="1:2" x14ac:dyDescent="0.3">
      <c r="A448" s="2">
        <v>43931</v>
      </c>
      <c r="B448" s="23">
        <v>20.586300000000001</v>
      </c>
    </row>
    <row r="449" spans="1:2" x14ac:dyDescent="0.3">
      <c r="A449" s="1">
        <v>43932</v>
      </c>
      <c r="B449" s="24">
        <v>20.599399999999999</v>
      </c>
    </row>
    <row r="450" spans="1:2" x14ac:dyDescent="0.3">
      <c r="A450" s="2">
        <v>43933</v>
      </c>
      <c r="B450" s="23">
        <v>20.6126</v>
      </c>
    </row>
    <row r="451" spans="1:2" x14ac:dyDescent="0.3">
      <c r="A451" s="1">
        <v>43934</v>
      </c>
      <c r="B451" s="24">
        <v>20.625800000000002</v>
      </c>
    </row>
    <row r="452" spans="1:2" x14ac:dyDescent="0.3">
      <c r="A452" s="2">
        <v>43935</v>
      </c>
      <c r="B452" s="23">
        <v>20.6389</v>
      </c>
    </row>
    <row r="453" spans="1:2" x14ac:dyDescent="0.3">
      <c r="A453" s="1">
        <v>43936</v>
      </c>
      <c r="B453" s="24">
        <v>20.652100000000001</v>
      </c>
    </row>
    <row r="454" spans="1:2" x14ac:dyDescent="0.3">
      <c r="A454" s="2">
        <v>43937</v>
      </c>
      <c r="B454" s="23">
        <v>20.674499999999998</v>
      </c>
    </row>
    <row r="455" spans="1:2" x14ac:dyDescent="0.3">
      <c r="A455" s="1">
        <v>43938</v>
      </c>
      <c r="B455" s="24">
        <v>20.696899999999999</v>
      </c>
    </row>
    <row r="456" spans="1:2" x14ac:dyDescent="0.3">
      <c r="A456" s="2">
        <v>43939</v>
      </c>
      <c r="B456" s="23">
        <v>20.7193</v>
      </c>
    </row>
    <row r="457" spans="1:2" x14ac:dyDescent="0.3">
      <c r="A457" s="1">
        <v>43940</v>
      </c>
      <c r="B457" s="24">
        <v>20.741700000000002</v>
      </c>
    </row>
    <row r="458" spans="1:2" x14ac:dyDescent="0.3">
      <c r="A458" s="2">
        <v>43941</v>
      </c>
      <c r="B458" s="23">
        <v>20.764199999999999</v>
      </c>
    </row>
    <row r="459" spans="1:2" x14ac:dyDescent="0.3">
      <c r="A459" s="1">
        <v>43942</v>
      </c>
      <c r="B459" s="24">
        <v>20.7867</v>
      </c>
    </row>
    <row r="460" spans="1:2" x14ac:dyDescent="0.3">
      <c r="A460" s="2">
        <v>43943</v>
      </c>
      <c r="B460" s="23">
        <v>20.809200000000001</v>
      </c>
    </row>
    <row r="461" spans="1:2" x14ac:dyDescent="0.3">
      <c r="A461" s="1">
        <v>43944</v>
      </c>
      <c r="B461" s="24">
        <v>20.831700000000001</v>
      </c>
    </row>
    <row r="462" spans="1:2" x14ac:dyDescent="0.3">
      <c r="A462" s="2">
        <v>43945</v>
      </c>
      <c r="B462" s="23">
        <v>20.854299999999999</v>
      </c>
    </row>
    <row r="463" spans="1:2" x14ac:dyDescent="0.3">
      <c r="A463" s="1">
        <v>43946</v>
      </c>
      <c r="B463" s="24">
        <v>20.876799999999999</v>
      </c>
    </row>
    <row r="464" spans="1:2" x14ac:dyDescent="0.3">
      <c r="A464" s="2">
        <v>43947</v>
      </c>
      <c r="B464" s="23">
        <v>20.8994</v>
      </c>
    </row>
    <row r="465" spans="1:2" x14ac:dyDescent="0.3">
      <c r="A465" s="1">
        <v>43948</v>
      </c>
      <c r="B465" s="24">
        <v>20.9221</v>
      </c>
    </row>
    <row r="466" spans="1:2" x14ac:dyDescent="0.3">
      <c r="A466" s="2">
        <v>43949</v>
      </c>
      <c r="B466" s="23">
        <v>20.944700000000001</v>
      </c>
    </row>
    <row r="467" spans="1:2" x14ac:dyDescent="0.3">
      <c r="A467" s="1">
        <v>43950</v>
      </c>
      <c r="B467" s="24">
        <v>20.967400000000001</v>
      </c>
    </row>
    <row r="468" spans="1:2" x14ac:dyDescent="0.3">
      <c r="A468" s="2">
        <v>43951</v>
      </c>
      <c r="B468" s="23">
        <v>20.990100000000002</v>
      </c>
    </row>
    <row r="469" spans="1:2" x14ac:dyDescent="0.3">
      <c r="A469" s="1">
        <v>43952</v>
      </c>
      <c r="B469" s="24">
        <v>21.012799999999999</v>
      </c>
    </row>
    <row r="470" spans="1:2" x14ac:dyDescent="0.3">
      <c r="A470" s="2">
        <v>43953</v>
      </c>
      <c r="B470" s="23">
        <v>21.035599999999999</v>
      </c>
    </row>
    <row r="471" spans="1:2" x14ac:dyDescent="0.3">
      <c r="A471" s="1">
        <v>43954</v>
      </c>
      <c r="B471" s="24">
        <v>21.058399999999999</v>
      </c>
    </row>
    <row r="472" spans="1:2" x14ac:dyDescent="0.3">
      <c r="A472" s="2">
        <v>43955</v>
      </c>
      <c r="B472" s="23">
        <v>21.081199999999999</v>
      </c>
    </row>
    <row r="473" spans="1:2" x14ac:dyDescent="0.3">
      <c r="A473" s="1">
        <v>43956</v>
      </c>
      <c r="B473" s="24">
        <v>21.103999999999999</v>
      </c>
    </row>
    <row r="474" spans="1:2" x14ac:dyDescent="0.3">
      <c r="A474" s="2">
        <v>43957</v>
      </c>
      <c r="B474" s="23">
        <v>21.126899999999999</v>
      </c>
    </row>
    <row r="475" spans="1:2" x14ac:dyDescent="0.3">
      <c r="A475" s="1">
        <v>43958</v>
      </c>
      <c r="B475" s="24">
        <v>21.149699999999999</v>
      </c>
    </row>
    <row r="476" spans="1:2" x14ac:dyDescent="0.3">
      <c r="A476" s="2">
        <v>43959</v>
      </c>
      <c r="B476" s="23">
        <v>21.172599999999999</v>
      </c>
    </row>
    <row r="477" spans="1:2" x14ac:dyDescent="0.3">
      <c r="A477" s="1">
        <v>43960</v>
      </c>
      <c r="B477" s="24">
        <v>21.195599999999999</v>
      </c>
    </row>
    <row r="478" spans="1:2" x14ac:dyDescent="0.3">
      <c r="A478" s="2">
        <v>43961</v>
      </c>
      <c r="B478" s="23">
        <v>21.218499999999999</v>
      </c>
    </row>
    <row r="479" spans="1:2" x14ac:dyDescent="0.3">
      <c r="A479" s="1">
        <v>43962</v>
      </c>
      <c r="B479" s="24">
        <v>21.241499999999998</v>
      </c>
    </row>
    <row r="480" spans="1:2" x14ac:dyDescent="0.3">
      <c r="A480" s="2">
        <v>43963</v>
      </c>
      <c r="B480" s="23">
        <v>21.264500000000002</v>
      </c>
    </row>
    <row r="481" spans="1:2" x14ac:dyDescent="0.3">
      <c r="A481" s="1">
        <v>43964</v>
      </c>
      <c r="B481" s="24">
        <v>21.287500000000001</v>
      </c>
    </row>
    <row r="482" spans="1:2" x14ac:dyDescent="0.3">
      <c r="A482" s="2">
        <v>43965</v>
      </c>
      <c r="B482" s="23">
        <v>21.310600000000001</v>
      </c>
    </row>
    <row r="483" spans="1:2" x14ac:dyDescent="0.3">
      <c r="A483" s="1">
        <v>43966</v>
      </c>
      <c r="B483" s="24">
        <v>21.333600000000001</v>
      </c>
    </row>
    <row r="484" spans="1:2" x14ac:dyDescent="0.3">
      <c r="A484" s="2">
        <v>43967</v>
      </c>
      <c r="B484" s="23">
        <v>21.343900000000001</v>
      </c>
    </row>
    <row r="485" spans="1:2" x14ac:dyDescent="0.3">
      <c r="A485" s="1">
        <v>43968</v>
      </c>
      <c r="B485" s="24">
        <v>21.354099999999999</v>
      </c>
    </row>
    <row r="486" spans="1:2" x14ac:dyDescent="0.3">
      <c r="A486" s="2">
        <v>43969</v>
      </c>
      <c r="B486" s="23">
        <v>21.3644</v>
      </c>
    </row>
    <row r="487" spans="1:2" x14ac:dyDescent="0.3">
      <c r="A487" s="1">
        <v>43970</v>
      </c>
      <c r="B487" s="24">
        <v>21.374700000000001</v>
      </c>
    </row>
    <row r="488" spans="1:2" x14ac:dyDescent="0.3">
      <c r="A488" s="2">
        <v>43971</v>
      </c>
      <c r="B488" s="23">
        <v>21.384899999999998</v>
      </c>
    </row>
    <row r="489" spans="1:2" x14ac:dyDescent="0.3">
      <c r="A489" s="1">
        <v>43972</v>
      </c>
      <c r="B489" s="24">
        <v>21.395199999999999</v>
      </c>
    </row>
    <row r="490" spans="1:2" x14ac:dyDescent="0.3">
      <c r="A490" s="2">
        <v>43973</v>
      </c>
      <c r="B490" s="23">
        <v>21.4055</v>
      </c>
    </row>
    <row r="491" spans="1:2" x14ac:dyDescent="0.3">
      <c r="A491" s="1">
        <v>43974</v>
      </c>
      <c r="B491" s="24">
        <v>21.415800000000001</v>
      </c>
    </row>
    <row r="492" spans="1:2" x14ac:dyDescent="0.3">
      <c r="A492" s="2">
        <v>43975</v>
      </c>
      <c r="B492" s="23">
        <v>21.426100000000002</v>
      </c>
    </row>
    <row r="493" spans="1:2" x14ac:dyDescent="0.3">
      <c r="A493" s="1">
        <v>43976</v>
      </c>
      <c r="B493" s="24">
        <v>21.436299999999999</v>
      </c>
    </row>
    <row r="494" spans="1:2" x14ac:dyDescent="0.3">
      <c r="A494" s="2">
        <v>43977</v>
      </c>
      <c r="B494" s="23">
        <v>21.4466</v>
      </c>
    </row>
    <row r="495" spans="1:2" x14ac:dyDescent="0.3">
      <c r="A495" s="1">
        <v>43978</v>
      </c>
      <c r="B495" s="24">
        <v>21.456900000000001</v>
      </c>
    </row>
    <row r="496" spans="1:2" x14ac:dyDescent="0.3">
      <c r="A496" s="2">
        <v>43979</v>
      </c>
      <c r="B496" s="23">
        <v>21.467300000000002</v>
      </c>
    </row>
    <row r="497" spans="1:2" x14ac:dyDescent="0.3">
      <c r="A497" s="1">
        <v>43980</v>
      </c>
      <c r="B497" s="24">
        <v>21.477599999999999</v>
      </c>
    </row>
    <row r="498" spans="1:2" x14ac:dyDescent="0.3">
      <c r="A498" s="2">
        <v>43981</v>
      </c>
      <c r="B498" s="23">
        <v>21.4879</v>
      </c>
    </row>
    <row r="499" spans="1:2" x14ac:dyDescent="0.3">
      <c r="A499" s="1">
        <v>43982</v>
      </c>
      <c r="B499" s="24">
        <v>21.498200000000001</v>
      </c>
    </row>
    <row r="500" spans="1:2" x14ac:dyDescent="0.3">
      <c r="A500" s="2">
        <v>43983</v>
      </c>
      <c r="B500" s="23">
        <v>21.508500000000002</v>
      </c>
    </row>
    <row r="501" spans="1:2" x14ac:dyDescent="0.3">
      <c r="A501" s="1">
        <v>43984</v>
      </c>
      <c r="B501" s="24">
        <v>21.518899999999999</v>
      </c>
    </row>
    <row r="502" spans="1:2" x14ac:dyDescent="0.3">
      <c r="A502" s="2">
        <v>43985</v>
      </c>
      <c r="B502" s="23">
        <v>21.529199999999999</v>
      </c>
    </row>
    <row r="503" spans="1:2" x14ac:dyDescent="0.3">
      <c r="A503" s="1">
        <v>43986</v>
      </c>
      <c r="B503" s="24">
        <v>21.5395</v>
      </c>
    </row>
    <row r="504" spans="1:2" x14ac:dyDescent="0.3">
      <c r="A504" s="2">
        <v>43987</v>
      </c>
      <c r="B504" s="23">
        <v>21.549900000000001</v>
      </c>
    </row>
    <row r="505" spans="1:2" x14ac:dyDescent="0.3">
      <c r="A505" s="1">
        <v>43988</v>
      </c>
      <c r="B505" s="24">
        <v>21.560199999999998</v>
      </c>
    </row>
    <row r="506" spans="1:2" x14ac:dyDescent="0.3">
      <c r="A506" s="2">
        <v>43989</v>
      </c>
      <c r="B506" s="23">
        <v>21.570599999999999</v>
      </c>
    </row>
    <row r="507" spans="1:2" x14ac:dyDescent="0.3">
      <c r="A507" s="1">
        <v>43990</v>
      </c>
      <c r="B507" s="24">
        <v>21.581</v>
      </c>
    </row>
    <row r="508" spans="1:2" x14ac:dyDescent="0.3">
      <c r="A508" s="2">
        <v>43991</v>
      </c>
      <c r="B508" s="23">
        <v>21.5913</v>
      </c>
    </row>
    <row r="509" spans="1:2" x14ac:dyDescent="0.3">
      <c r="A509" s="1">
        <v>43992</v>
      </c>
      <c r="B509" s="24">
        <v>21.601700000000001</v>
      </c>
    </row>
    <row r="510" spans="1:2" x14ac:dyDescent="0.3">
      <c r="A510" s="2">
        <v>43993</v>
      </c>
      <c r="B510" s="23">
        <v>21.612100000000002</v>
      </c>
    </row>
    <row r="511" spans="1:2" x14ac:dyDescent="0.3">
      <c r="A511" s="1">
        <v>43994</v>
      </c>
      <c r="B511" s="24">
        <v>21.622499999999999</v>
      </c>
    </row>
    <row r="512" spans="1:2" x14ac:dyDescent="0.3">
      <c r="A512" s="2">
        <v>43995</v>
      </c>
      <c r="B512" s="23">
        <v>21.632899999999999</v>
      </c>
    </row>
    <row r="513" spans="1:2" x14ac:dyDescent="0.3">
      <c r="A513" s="1">
        <v>43996</v>
      </c>
      <c r="B513" s="24">
        <v>21.6432</v>
      </c>
    </row>
    <row r="514" spans="1:2" x14ac:dyDescent="0.3">
      <c r="A514" s="2">
        <v>43997</v>
      </c>
      <c r="B514" s="23">
        <v>21.653600000000001</v>
      </c>
    </row>
    <row r="515" spans="1:2" x14ac:dyDescent="0.3">
      <c r="A515" s="1">
        <v>43998</v>
      </c>
      <c r="B515" s="24">
        <v>21.664400000000001</v>
      </c>
    </row>
    <row r="516" spans="1:2" x14ac:dyDescent="0.3">
      <c r="A516" s="2">
        <v>43999</v>
      </c>
      <c r="B516" s="23">
        <v>21.6751</v>
      </c>
    </row>
    <row r="517" spans="1:2" x14ac:dyDescent="0.3">
      <c r="A517" s="1">
        <v>44000</v>
      </c>
      <c r="B517" s="24">
        <v>21.6859</v>
      </c>
    </row>
    <row r="518" spans="1:2" x14ac:dyDescent="0.3">
      <c r="A518" s="2">
        <v>44001</v>
      </c>
      <c r="B518" s="23">
        <v>21.6967</v>
      </c>
    </row>
    <row r="519" spans="1:2" x14ac:dyDescent="0.3">
      <c r="A519" s="1">
        <v>44002</v>
      </c>
      <c r="B519" s="24">
        <v>21.7074</v>
      </c>
    </row>
    <row r="520" spans="1:2" x14ac:dyDescent="0.3">
      <c r="A520" s="2">
        <v>44003</v>
      </c>
      <c r="B520" s="23">
        <v>21.7182</v>
      </c>
    </row>
    <row r="521" spans="1:2" x14ac:dyDescent="0.3">
      <c r="A521" s="1">
        <v>44004</v>
      </c>
      <c r="B521" s="24">
        <v>21.728999999999999</v>
      </c>
    </row>
    <row r="522" spans="1:2" x14ac:dyDescent="0.3">
      <c r="A522" s="2">
        <v>44005</v>
      </c>
      <c r="B522" s="23">
        <v>21.739799999999999</v>
      </c>
    </row>
    <row r="523" spans="1:2" x14ac:dyDescent="0.3">
      <c r="A523" s="1">
        <v>44006</v>
      </c>
      <c r="B523" s="24">
        <v>21.750599999999999</v>
      </c>
    </row>
    <row r="524" spans="1:2" x14ac:dyDescent="0.3">
      <c r="A524" s="2">
        <v>44007</v>
      </c>
      <c r="B524" s="23">
        <v>21.761399999999998</v>
      </c>
    </row>
    <row r="525" spans="1:2" x14ac:dyDescent="0.3">
      <c r="A525" s="1">
        <v>44008</v>
      </c>
      <c r="B525" s="24">
        <v>21.772200000000002</v>
      </c>
    </row>
    <row r="526" spans="1:2" x14ac:dyDescent="0.3">
      <c r="A526" s="2">
        <v>44009</v>
      </c>
      <c r="B526" s="23">
        <v>21.783000000000001</v>
      </c>
    </row>
    <row r="527" spans="1:2" x14ac:dyDescent="0.3">
      <c r="A527" s="1">
        <v>44010</v>
      </c>
      <c r="B527" s="24">
        <v>21.793800000000001</v>
      </c>
    </row>
    <row r="528" spans="1:2" x14ac:dyDescent="0.3">
      <c r="A528" s="2">
        <v>44011</v>
      </c>
      <c r="B528" s="23">
        <v>21.804600000000001</v>
      </c>
    </row>
    <row r="529" spans="1:2" x14ac:dyDescent="0.3">
      <c r="A529" s="1">
        <v>44012</v>
      </c>
      <c r="B529" s="24">
        <v>21.8154</v>
      </c>
    </row>
    <row r="530" spans="1:2" x14ac:dyDescent="0.3">
      <c r="A530" s="2">
        <v>44013</v>
      </c>
      <c r="B530" s="23">
        <v>21.8263</v>
      </c>
    </row>
    <row r="531" spans="1:2" x14ac:dyDescent="0.3">
      <c r="A531" s="1">
        <v>44014</v>
      </c>
      <c r="B531" s="24">
        <v>21.8371</v>
      </c>
    </row>
    <row r="532" spans="1:2" x14ac:dyDescent="0.3">
      <c r="A532" s="2">
        <v>44015</v>
      </c>
      <c r="B532" s="23">
        <v>21.847899999999999</v>
      </c>
    </row>
    <row r="533" spans="1:2" x14ac:dyDescent="0.3">
      <c r="A533" s="1">
        <v>44016</v>
      </c>
      <c r="B533" s="24">
        <v>21.858799999999999</v>
      </c>
    </row>
    <row r="534" spans="1:2" x14ac:dyDescent="0.3">
      <c r="A534" s="2">
        <v>44017</v>
      </c>
      <c r="B534" s="23">
        <v>21.869599999999998</v>
      </c>
    </row>
    <row r="535" spans="1:2" x14ac:dyDescent="0.3">
      <c r="A535" s="1">
        <v>44018</v>
      </c>
      <c r="B535" s="24">
        <v>21.880500000000001</v>
      </c>
    </row>
    <row r="536" spans="1:2" x14ac:dyDescent="0.3">
      <c r="A536" s="2">
        <v>44019</v>
      </c>
      <c r="B536" s="23">
        <v>21.891400000000001</v>
      </c>
    </row>
    <row r="537" spans="1:2" x14ac:dyDescent="0.3">
      <c r="A537" s="1">
        <v>44020</v>
      </c>
      <c r="B537" s="24">
        <v>21.902200000000001</v>
      </c>
    </row>
    <row r="538" spans="1:2" x14ac:dyDescent="0.3">
      <c r="A538" s="2">
        <v>44021</v>
      </c>
      <c r="B538" s="23">
        <v>21.9131</v>
      </c>
    </row>
    <row r="539" spans="1:2" x14ac:dyDescent="0.3">
      <c r="A539" s="1">
        <v>44022</v>
      </c>
      <c r="B539" s="24">
        <v>21.923999999999999</v>
      </c>
    </row>
    <row r="540" spans="1:2" x14ac:dyDescent="0.3">
      <c r="A540" s="2">
        <v>44023</v>
      </c>
      <c r="B540" s="23">
        <v>21.934899999999999</v>
      </c>
    </row>
    <row r="541" spans="1:2" x14ac:dyDescent="0.3">
      <c r="A541" s="1">
        <v>44024</v>
      </c>
      <c r="B541" s="24">
        <v>21.945799999999998</v>
      </c>
    </row>
    <row r="542" spans="1:2" x14ac:dyDescent="0.3">
      <c r="A542" s="2">
        <v>44025</v>
      </c>
      <c r="B542" s="23">
        <v>21.956600000000002</v>
      </c>
    </row>
    <row r="543" spans="1:2" x14ac:dyDescent="0.3">
      <c r="A543" s="1">
        <v>44026</v>
      </c>
      <c r="B543" s="24">
        <v>21.967500000000001</v>
      </c>
    </row>
    <row r="544" spans="1:2" x14ac:dyDescent="0.3">
      <c r="A544" s="2">
        <v>44027</v>
      </c>
      <c r="B544" s="23">
        <v>21.978400000000001</v>
      </c>
    </row>
    <row r="545" spans="1:2" x14ac:dyDescent="0.3">
      <c r="A545" s="1">
        <v>44028</v>
      </c>
      <c r="B545" s="24">
        <v>21.9939</v>
      </c>
    </row>
    <row r="546" spans="1:2" x14ac:dyDescent="0.3">
      <c r="A546" s="2">
        <v>44029</v>
      </c>
      <c r="B546" s="23">
        <v>22.0093</v>
      </c>
    </row>
    <row r="547" spans="1:2" x14ac:dyDescent="0.3">
      <c r="A547" s="1">
        <v>44030</v>
      </c>
      <c r="B547" s="24">
        <v>22.024799999999999</v>
      </c>
    </row>
    <row r="548" spans="1:2" x14ac:dyDescent="0.3">
      <c r="A548" s="2">
        <v>44031</v>
      </c>
      <c r="B548" s="23">
        <v>22.040199999999999</v>
      </c>
    </row>
    <row r="549" spans="1:2" x14ac:dyDescent="0.3">
      <c r="A549" s="1">
        <v>44032</v>
      </c>
      <c r="B549" s="24">
        <v>22.055700000000002</v>
      </c>
    </row>
    <row r="550" spans="1:2" x14ac:dyDescent="0.3">
      <c r="A550" s="2">
        <v>44033</v>
      </c>
      <c r="B550" s="23">
        <v>22.071200000000001</v>
      </c>
    </row>
    <row r="551" spans="1:2" x14ac:dyDescent="0.3">
      <c r="A551" s="1">
        <v>44034</v>
      </c>
      <c r="B551" s="24">
        <v>22.0867</v>
      </c>
    </row>
    <row r="552" spans="1:2" x14ac:dyDescent="0.3">
      <c r="A552" s="2">
        <v>44035</v>
      </c>
      <c r="B552" s="23">
        <v>22.1022</v>
      </c>
    </row>
    <row r="553" spans="1:2" x14ac:dyDescent="0.3">
      <c r="A553" s="1">
        <v>44036</v>
      </c>
      <c r="B553" s="24">
        <v>22.117699999999999</v>
      </c>
    </row>
    <row r="554" spans="1:2" x14ac:dyDescent="0.3">
      <c r="A554" s="2">
        <v>44037</v>
      </c>
      <c r="B554" s="23">
        <v>22.133299999999998</v>
      </c>
    </row>
    <row r="555" spans="1:2" x14ac:dyDescent="0.3">
      <c r="A555" s="1">
        <v>44038</v>
      </c>
      <c r="B555" s="24">
        <v>22.148800000000001</v>
      </c>
    </row>
    <row r="556" spans="1:2" x14ac:dyDescent="0.3">
      <c r="A556" s="2">
        <v>44039</v>
      </c>
      <c r="B556" s="23">
        <v>22.164400000000001</v>
      </c>
    </row>
    <row r="557" spans="1:2" x14ac:dyDescent="0.3">
      <c r="A557" s="1">
        <v>44040</v>
      </c>
      <c r="B557" s="24">
        <v>22.1799</v>
      </c>
    </row>
    <row r="558" spans="1:2" x14ac:dyDescent="0.3">
      <c r="A558" s="2">
        <v>44041</v>
      </c>
      <c r="B558" s="23">
        <v>22.195499999999999</v>
      </c>
    </row>
    <row r="559" spans="1:2" x14ac:dyDescent="0.3">
      <c r="A559" s="1">
        <v>44042</v>
      </c>
      <c r="B559" s="24">
        <v>22.211099999999998</v>
      </c>
    </row>
    <row r="560" spans="1:2" x14ac:dyDescent="0.3">
      <c r="A560" s="2">
        <v>44043</v>
      </c>
      <c r="B560" s="23">
        <v>22.226700000000001</v>
      </c>
    </row>
    <row r="561" spans="1:2" x14ac:dyDescent="0.3">
      <c r="A561" s="1">
        <v>44044</v>
      </c>
      <c r="B561" s="24">
        <v>22.2423</v>
      </c>
    </row>
    <row r="562" spans="1:2" x14ac:dyDescent="0.3">
      <c r="A562" s="2">
        <v>44045</v>
      </c>
      <c r="B562" s="23">
        <v>22.257899999999999</v>
      </c>
    </row>
    <row r="563" spans="1:2" x14ac:dyDescent="0.3">
      <c r="A563" s="1">
        <v>44046</v>
      </c>
      <c r="B563" s="24">
        <v>22.273599999999998</v>
      </c>
    </row>
    <row r="564" spans="1:2" x14ac:dyDescent="0.3">
      <c r="A564" s="2">
        <v>44047</v>
      </c>
      <c r="B564" s="23">
        <v>22.289200000000001</v>
      </c>
    </row>
    <row r="565" spans="1:2" x14ac:dyDescent="0.3">
      <c r="A565" s="1">
        <v>44048</v>
      </c>
      <c r="B565" s="24">
        <v>22.3048</v>
      </c>
    </row>
    <row r="566" spans="1:2" x14ac:dyDescent="0.3">
      <c r="A566" s="2">
        <v>44049</v>
      </c>
      <c r="B566" s="23">
        <v>22.320499999999999</v>
      </c>
    </row>
    <row r="567" spans="1:2" x14ac:dyDescent="0.3">
      <c r="A567" s="1">
        <v>44050</v>
      </c>
      <c r="B567" s="24">
        <v>22.336200000000002</v>
      </c>
    </row>
    <row r="568" spans="1:2" x14ac:dyDescent="0.3">
      <c r="A568" s="2">
        <v>44051</v>
      </c>
      <c r="B568" s="23">
        <v>22.351900000000001</v>
      </c>
    </row>
    <row r="569" spans="1:2" x14ac:dyDescent="0.3">
      <c r="A569" s="1">
        <v>44052</v>
      </c>
      <c r="B569" s="24">
        <v>22.367599999999999</v>
      </c>
    </row>
    <row r="570" spans="1:2" x14ac:dyDescent="0.3">
      <c r="A570" s="2">
        <v>44053</v>
      </c>
      <c r="B570" s="23">
        <v>22.383299999999998</v>
      </c>
    </row>
    <row r="571" spans="1:2" x14ac:dyDescent="0.3">
      <c r="A571" s="1">
        <v>44054</v>
      </c>
      <c r="B571" s="24">
        <v>22.399000000000001</v>
      </c>
    </row>
    <row r="572" spans="1:2" x14ac:dyDescent="0.3">
      <c r="A572" s="2">
        <v>44055</v>
      </c>
      <c r="B572" s="23">
        <v>22.4147</v>
      </c>
    </row>
    <row r="573" spans="1:2" x14ac:dyDescent="0.3">
      <c r="A573" s="1">
        <v>44056</v>
      </c>
      <c r="B573" s="24">
        <v>22.430499999999999</v>
      </c>
    </row>
    <row r="574" spans="1:2" x14ac:dyDescent="0.3">
      <c r="A574" s="2">
        <v>44057</v>
      </c>
      <c r="B574" s="23">
        <v>22.446200000000001</v>
      </c>
    </row>
    <row r="575" spans="1:2" x14ac:dyDescent="0.3">
      <c r="A575" s="1">
        <v>44058</v>
      </c>
      <c r="B575" s="24">
        <v>22.462</v>
      </c>
    </row>
    <row r="576" spans="1:2" x14ac:dyDescent="0.3">
      <c r="A576" s="2">
        <v>44059</v>
      </c>
      <c r="B576" s="23">
        <v>22.4756</v>
      </c>
    </row>
    <row r="577" spans="1:2" x14ac:dyDescent="0.3">
      <c r="A577" s="1">
        <v>44060</v>
      </c>
      <c r="B577" s="24">
        <v>22.4893</v>
      </c>
    </row>
    <row r="578" spans="1:2" x14ac:dyDescent="0.3">
      <c r="A578" s="2">
        <v>44061</v>
      </c>
      <c r="B578" s="23">
        <v>22.5029</v>
      </c>
    </row>
    <row r="579" spans="1:2" x14ac:dyDescent="0.3">
      <c r="A579" s="1">
        <v>44062</v>
      </c>
      <c r="B579" s="24">
        <v>22.5166</v>
      </c>
    </row>
    <row r="580" spans="1:2" x14ac:dyDescent="0.3">
      <c r="A580" s="2">
        <v>44063</v>
      </c>
      <c r="B580" s="23">
        <v>22.5303</v>
      </c>
    </row>
    <row r="581" spans="1:2" x14ac:dyDescent="0.3">
      <c r="A581" s="1">
        <v>44064</v>
      </c>
      <c r="B581" s="24">
        <v>22.544</v>
      </c>
    </row>
    <row r="582" spans="1:2" x14ac:dyDescent="0.3">
      <c r="A582" s="2">
        <v>44065</v>
      </c>
      <c r="B582" s="23">
        <v>22.557600000000001</v>
      </c>
    </row>
    <row r="583" spans="1:2" x14ac:dyDescent="0.3">
      <c r="A583" s="1">
        <v>44066</v>
      </c>
      <c r="B583" s="24">
        <v>22.571300000000001</v>
      </c>
    </row>
    <row r="584" spans="1:2" x14ac:dyDescent="0.3">
      <c r="A584" s="2">
        <v>44067</v>
      </c>
      <c r="B584" s="23">
        <v>22.585100000000001</v>
      </c>
    </row>
    <row r="585" spans="1:2" x14ac:dyDescent="0.3">
      <c r="A585" s="1">
        <v>44068</v>
      </c>
      <c r="B585" s="24">
        <v>22.598800000000001</v>
      </c>
    </row>
    <row r="586" spans="1:2" x14ac:dyDescent="0.3">
      <c r="A586" s="2">
        <v>44069</v>
      </c>
      <c r="B586" s="23">
        <v>22.612500000000001</v>
      </c>
    </row>
    <row r="587" spans="1:2" x14ac:dyDescent="0.3">
      <c r="A587" s="1">
        <v>44070</v>
      </c>
      <c r="B587" s="24">
        <v>22.626200000000001</v>
      </c>
    </row>
    <row r="588" spans="1:2" x14ac:dyDescent="0.3">
      <c r="A588" s="2">
        <v>44071</v>
      </c>
      <c r="B588" s="23">
        <v>22.64</v>
      </c>
    </row>
    <row r="589" spans="1:2" x14ac:dyDescent="0.3">
      <c r="A589" s="1">
        <v>44072</v>
      </c>
      <c r="B589" s="24">
        <v>22.653700000000001</v>
      </c>
    </row>
    <row r="590" spans="1:2" x14ac:dyDescent="0.3">
      <c r="A590" s="2">
        <v>44073</v>
      </c>
      <c r="B590" s="23">
        <v>22.6675</v>
      </c>
    </row>
    <row r="591" spans="1:2" x14ac:dyDescent="0.3">
      <c r="A591" s="1">
        <v>44074</v>
      </c>
      <c r="B591" s="24">
        <v>22.6812</v>
      </c>
    </row>
    <row r="592" spans="1:2" x14ac:dyDescent="0.3">
      <c r="A592" s="2">
        <v>44075</v>
      </c>
      <c r="B592" s="23">
        <v>22.695</v>
      </c>
    </row>
    <row r="593" spans="1:2" x14ac:dyDescent="0.3">
      <c r="A593" s="1">
        <v>44076</v>
      </c>
      <c r="B593" s="24">
        <v>22.7088</v>
      </c>
    </row>
    <row r="594" spans="1:2" x14ac:dyDescent="0.3">
      <c r="A594" s="2">
        <v>44077</v>
      </c>
      <c r="B594" s="23">
        <v>22.7226</v>
      </c>
    </row>
    <row r="595" spans="1:2" x14ac:dyDescent="0.3">
      <c r="A595" s="1">
        <v>44078</v>
      </c>
      <c r="B595" s="24">
        <v>22.7364</v>
      </c>
    </row>
    <row r="596" spans="1:2" x14ac:dyDescent="0.3">
      <c r="A596" s="2">
        <v>44079</v>
      </c>
      <c r="B596" s="23">
        <v>22.7502</v>
      </c>
    </row>
    <row r="597" spans="1:2" x14ac:dyDescent="0.3">
      <c r="A597" s="1">
        <v>44080</v>
      </c>
      <c r="B597" s="24">
        <v>22.763999999999999</v>
      </c>
    </row>
    <row r="598" spans="1:2" x14ac:dyDescent="0.3">
      <c r="A598" s="2">
        <v>44081</v>
      </c>
      <c r="B598" s="23">
        <v>22.777799999999999</v>
      </c>
    </row>
    <row r="599" spans="1:2" x14ac:dyDescent="0.3">
      <c r="A599" s="1">
        <v>44082</v>
      </c>
      <c r="B599" s="24">
        <v>22.791699999999999</v>
      </c>
    </row>
    <row r="600" spans="1:2" x14ac:dyDescent="0.3">
      <c r="A600" s="2">
        <v>44083</v>
      </c>
      <c r="B600" s="23">
        <v>22.805499999999999</v>
      </c>
    </row>
    <row r="601" spans="1:2" x14ac:dyDescent="0.3">
      <c r="A601" s="1">
        <v>44084</v>
      </c>
      <c r="B601" s="24">
        <v>22.819400000000002</v>
      </c>
    </row>
    <row r="602" spans="1:2" x14ac:dyDescent="0.3">
      <c r="A602" s="2">
        <v>44085</v>
      </c>
      <c r="B602" s="23">
        <v>22.833200000000001</v>
      </c>
    </row>
    <row r="603" spans="1:2" x14ac:dyDescent="0.3">
      <c r="A603" s="1">
        <v>44086</v>
      </c>
      <c r="B603" s="24">
        <v>22.847100000000001</v>
      </c>
    </row>
    <row r="604" spans="1:2" x14ac:dyDescent="0.3">
      <c r="A604" s="2">
        <v>44087</v>
      </c>
      <c r="B604" s="23">
        <v>22.861000000000001</v>
      </c>
    </row>
    <row r="605" spans="1:2" x14ac:dyDescent="0.3">
      <c r="A605" s="1">
        <v>44088</v>
      </c>
      <c r="B605" s="24">
        <v>22.8749</v>
      </c>
    </row>
    <row r="606" spans="1:2" x14ac:dyDescent="0.3">
      <c r="A606" s="2">
        <v>44089</v>
      </c>
      <c r="B606" s="23">
        <v>22.8888</v>
      </c>
    </row>
    <row r="607" spans="1:2" x14ac:dyDescent="0.3">
      <c r="A607" s="1">
        <v>44090</v>
      </c>
      <c r="B607" s="24">
        <v>22.909099999999999</v>
      </c>
    </row>
    <row r="608" spans="1:2" x14ac:dyDescent="0.3">
      <c r="A608" s="2">
        <v>44091</v>
      </c>
      <c r="B608" s="23">
        <v>22.929400000000001</v>
      </c>
    </row>
    <row r="609" spans="1:2" x14ac:dyDescent="0.3">
      <c r="A609" s="1">
        <v>44092</v>
      </c>
      <c r="B609" s="24">
        <v>22.9498</v>
      </c>
    </row>
    <row r="610" spans="1:2" x14ac:dyDescent="0.3">
      <c r="A610" s="2">
        <v>44093</v>
      </c>
      <c r="B610" s="23">
        <v>22.970199999999998</v>
      </c>
    </row>
    <row r="611" spans="1:2" x14ac:dyDescent="0.3">
      <c r="A611" s="1">
        <v>44094</v>
      </c>
      <c r="B611" s="24">
        <v>22.990600000000001</v>
      </c>
    </row>
    <row r="612" spans="1:2" x14ac:dyDescent="0.3">
      <c r="A612" s="2">
        <v>44095</v>
      </c>
      <c r="B612" s="23">
        <v>23.010999999999999</v>
      </c>
    </row>
    <row r="613" spans="1:2" x14ac:dyDescent="0.3">
      <c r="A613" s="1">
        <v>44096</v>
      </c>
      <c r="B613" s="24">
        <v>23.031500000000001</v>
      </c>
    </row>
    <row r="614" spans="1:2" x14ac:dyDescent="0.3">
      <c r="A614" s="2">
        <v>44097</v>
      </c>
      <c r="B614" s="23">
        <v>23.0519</v>
      </c>
    </row>
    <row r="615" spans="1:2" x14ac:dyDescent="0.3">
      <c r="A615" s="1">
        <v>44098</v>
      </c>
      <c r="B615" s="24">
        <v>23.072399999999998</v>
      </c>
    </row>
    <row r="616" spans="1:2" x14ac:dyDescent="0.3">
      <c r="A616" s="2">
        <v>44099</v>
      </c>
      <c r="B616" s="23">
        <v>23.0929</v>
      </c>
    </row>
    <row r="617" spans="1:2" x14ac:dyDescent="0.3">
      <c r="A617" s="1">
        <v>44100</v>
      </c>
      <c r="B617" s="24">
        <v>23.113399999999999</v>
      </c>
    </row>
    <row r="618" spans="1:2" x14ac:dyDescent="0.3">
      <c r="A618" s="2">
        <v>44101</v>
      </c>
      <c r="B618" s="23">
        <v>23.134</v>
      </c>
    </row>
    <row r="619" spans="1:2" x14ac:dyDescent="0.3">
      <c r="A619" s="1">
        <v>44102</v>
      </c>
      <c r="B619" s="24">
        <v>23.154499999999999</v>
      </c>
    </row>
    <row r="620" spans="1:2" x14ac:dyDescent="0.3">
      <c r="A620" s="2">
        <v>44103</v>
      </c>
      <c r="B620" s="23">
        <v>23.1751</v>
      </c>
    </row>
    <row r="621" spans="1:2" x14ac:dyDescent="0.3">
      <c r="A621" s="1">
        <v>44104</v>
      </c>
      <c r="B621" s="24">
        <v>23.195699999999999</v>
      </c>
    </row>
    <row r="622" spans="1:2" x14ac:dyDescent="0.3">
      <c r="A622" s="2">
        <v>44105</v>
      </c>
      <c r="B622" s="23">
        <v>23.2163</v>
      </c>
    </row>
    <row r="623" spans="1:2" x14ac:dyDescent="0.3">
      <c r="A623" s="1">
        <v>44106</v>
      </c>
      <c r="B623" s="24">
        <v>23.236899999999999</v>
      </c>
    </row>
    <row r="624" spans="1:2" x14ac:dyDescent="0.3">
      <c r="A624" s="2">
        <v>44107</v>
      </c>
      <c r="B624" s="23">
        <v>23.2576</v>
      </c>
    </row>
    <row r="625" spans="1:2" x14ac:dyDescent="0.3">
      <c r="A625" s="1">
        <v>44108</v>
      </c>
      <c r="B625" s="24">
        <v>23.278199999999998</v>
      </c>
    </row>
    <row r="626" spans="1:2" x14ac:dyDescent="0.3">
      <c r="A626" s="2">
        <v>44109</v>
      </c>
      <c r="B626" s="23">
        <v>23.2989</v>
      </c>
    </row>
    <row r="627" spans="1:2" x14ac:dyDescent="0.3">
      <c r="A627" s="1">
        <v>44110</v>
      </c>
      <c r="B627" s="24">
        <v>23.319600000000001</v>
      </c>
    </row>
    <row r="628" spans="1:2" x14ac:dyDescent="0.3">
      <c r="A628" s="2">
        <v>44111</v>
      </c>
      <c r="B628" s="23">
        <v>23.340299999999999</v>
      </c>
    </row>
    <row r="629" spans="1:2" x14ac:dyDescent="0.3">
      <c r="A629" s="1">
        <v>44112</v>
      </c>
      <c r="B629" s="24">
        <v>23.3611</v>
      </c>
    </row>
    <row r="630" spans="1:2" x14ac:dyDescent="0.3">
      <c r="A630" s="2">
        <v>44113</v>
      </c>
      <c r="B630" s="23">
        <v>23.381799999999998</v>
      </c>
    </row>
    <row r="631" spans="1:2" x14ac:dyDescent="0.3">
      <c r="A631" s="1">
        <v>44114</v>
      </c>
      <c r="B631" s="24">
        <v>23.4026</v>
      </c>
    </row>
    <row r="632" spans="1:2" x14ac:dyDescent="0.3">
      <c r="A632" s="2">
        <v>44115</v>
      </c>
      <c r="B632" s="23">
        <v>23.423400000000001</v>
      </c>
    </row>
    <row r="633" spans="1:2" x14ac:dyDescent="0.3">
      <c r="A633" s="1">
        <v>44116</v>
      </c>
      <c r="B633" s="24">
        <v>23.444199999999999</v>
      </c>
    </row>
    <row r="634" spans="1:2" x14ac:dyDescent="0.3">
      <c r="A634" s="2">
        <v>44117</v>
      </c>
      <c r="B634" s="23">
        <v>23.465</v>
      </c>
    </row>
    <row r="635" spans="1:2" x14ac:dyDescent="0.3">
      <c r="A635" s="1">
        <v>44118</v>
      </c>
      <c r="B635" s="24">
        <v>23.485900000000001</v>
      </c>
    </row>
    <row r="636" spans="1:2" x14ac:dyDescent="0.3">
      <c r="A636" s="2">
        <v>44119</v>
      </c>
      <c r="B636" s="23">
        <v>23.506699999999999</v>
      </c>
    </row>
    <row r="637" spans="1:2" x14ac:dyDescent="0.3">
      <c r="A637" s="1">
        <v>44120</v>
      </c>
      <c r="B637" s="24">
        <v>23.527699999999999</v>
      </c>
    </row>
    <row r="638" spans="1:2" x14ac:dyDescent="0.3">
      <c r="A638" s="2">
        <v>44121</v>
      </c>
      <c r="B638" s="23">
        <v>23.5487</v>
      </c>
    </row>
    <row r="639" spans="1:2" x14ac:dyDescent="0.3">
      <c r="A639" s="1">
        <v>44122</v>
      </c>
      <c r="B639" s="24">
        <v>23.569700000000001</v>
      </c>
    </row>
    <row r="640" spans="1:2" x14ac:dyDescent="0.3">
      <c r="A640" s="2">
        <v>44123</v>
      </c>
      <c r="B640" s="23">
        <v>23.590699999999998</v>
      </c>
    </row>
    <row r="641" spans="1:2" x14ac:dyDescent="0.3">
      <c r="A641" s="1">
        <v>44124</v>
      </c>
      <c r="B641" s="24">
        <v>23.611699999999999</v>
      </c>
    </row>
    <row r="642" spans="1:2" x14ac:dyDescent="0.3">
      <c r="A642" s="2">
        <v>44125</v>
      </c>
      <c r="B642" s="23">
        <v>23.6327</v>
      </c>
    </row>
    <row r="643" spans="1:2" x14ac:dyDescent="0.3">
      <c r="A643" s="1">
        <v>44126</v>
      </c>
      <c r="B643" s="24">
        <v>23.6538</v>
      </c>
    </row>
    <row r="644" spans="1:2" x14ac:dyDescent="0.3">
      <c r="A644" s="2">
        <v>44127</v>
      </c>
      <c r="B644" s="23">
        <v>23.674900000000001</v>
      </c>
    </row>
    <row r="645" spans="1:2" x14ac:dyDescent="0.3">
      <c r="A645" s="1">
        <v>44128</v>
      </c>
      <c r="B645" s="24">
        <v>23.696000000000002</v>
      </c>
    </row>
    <row r="646" spans="1:2" x14ac:dyDescent="0.3">
      <c r="A646" s="2">
        <v>44129</v>
      </c>
      <c r="B646" s="23">
        <v>23.717099999999999</v>
      </c>
    </row>
    <row r="647" spans="1:2" x14ac:dyDescent="0.3">
      <c r="A647" s="1">
        <v>44130</v>
      </c>
      <c r="B647" s="24">
        <v>23.738199999999999</v>
      </c>
    </row>
    <row r="648" spans="1:2" x14ac:dyDescent="0.3">
      <c r="A648" s="2">
        <v>44131</v>
      </c>
      <c r="B648" s="23">
        <v>23.759399999999999</v>
      </c>
    </row>
    <row r="649" spans="1:2" x14ac:dyDescent="0.3">
      <c r="A649" s="1">
        <v>44132</v>
      </c>
      <c r="B649" s="24">
        <v>23.7806</v>
      </c>
    </row>
    <row r="650" spans="1:2" x14ac:dyDescent="0.3">
      <c r="A650" s="2">
        <v>44133</v>
      </c>
      <c r="B650" s="23">
        <v>23.8017</v>
      </c>
    </row>
    <row r="651" spans="1:2" x14ac:dyDescent="0.3">
      <c r="A651" s="1">
        <v>44134</v>
      </c>
      <c r="B651" s="24">
        <v>23.823</v>
      </c>
    </row>
    <row r="652" spans="1:2" x14ac:dyDescent="0.3">
      <c r="A652" s="2">
        <v>44135</v>
      </c>
      <c r="B652" s="23">
        <v>23.844200000000001</v>
      </c>
    </row>
    <row r="653" spans="1:2" x14ac:dyDescent="0.3">
      <c r="A653" s="1">
        <v>44136</v>
      </c>
      <c r="B653" s="24">
        <v>23.865400000000001</v>
      </c>
    </row>
    <row r="654" spans="1:2" x14ac:dyDescent="0.3">
      <c r="A654" s="2">
        <v>44137</v>
      </c>
      <c r="B654" s="23">
        <v>23.886700000000001</v>
      </c>
    </row>
    <row r="655" spans="1:2" x14ac:dyDescent="0.3">
      <c r="A655" s="1">
        <v>44138</v>
      </c>
      <c r="B655" s="24">
        <v>23.908000000000001</v>
      </c>
    </row>
    <row r="656" spans="1:2" x14ac:dyDescent="0.3">
      <c r="A656" s="2">
        <v>44139</v>
      </c>
      <c r="B656" s="23">
        <v>23.929300000000001</v>
      </c>
    </row>
    <row r="657" spans="1:2" x14ac:dyDescent="0.3">
      <c r="A657" s="1">
        <v>44140</v>
      </c>
      <c r="B657" s="24">
        <v>23.950600000000001</v>
      </c>
    </row>
    <row r="658" spans="1:2" x14ac:dyDescent="0.3">
      <c r="A658" s="2">
        <v>44141</v>
      </c>
      <c r="B658" s="23">
        <v>23.972000000000001</v>
      </c>
    </row>
    <row r="659" spans="1:2" x14ac:dyDescent="0.3">
      <c r="A659" s="1">
        <v>44142</v>
      </c>
      <c r="B659" s="24">
        <v>23.993300000000001</v>
      </c>
    </row>
    <row r="660" spans="1:2" x14ac:dyDescent="0.3">
      <c r="A660" s="2">
        <v>44143</v>
      </c>
      <c r="B660" s="23">
        <v>24.014700000000001</v>
      </c>
    </row>
    <row r="661" spans="1:2" x14ac:dyDescent="0.3">
      <c r="A661" s="1">
        <v>44144</v>
      </c>
      <c r="B661" s="24">
        <v>24.036100000000001</v>
      </c>
    </row>
    <row r="662" spans="1:2" x14ac:dyDescent="0.3">
      <c r="A662" s="2">
        <v>44145</v>
      </c>
      <c r="B662" s="23">
        <v>24.057500000000001</v>
      </c>
    </row>
    <row r="663" spans="1:2" x14ac:dyDescent="0.3">
      <c r="A663" s="1">
        <v>44146</v>
      </c>
      <c r="B663" s="24">
        <v>24.079000000000001</v>
      </c>
    </row>
    <row r="664" spans="1:2" x14ac:dyDescent="0.3">
      <c r="A664" s="2">
        <v>44147</v>
      </c>
      <c r="B664" s="23">
        <v>24.1004</v>
      </c>
    </row>
    <row r="665" spans="1:2" x14ac:dyDescent="0.3">
      <c r="A665" s="1">
        <v>44148</v>
      </c>
      <c r="B665" s="24">
        <v>24.1219</v>
      </c>
    </row>
    <row r="666" spans="1:2" x14ac:dyDescent="0.3">
      <c r="A666" s="2">
        <v>44149</v>
      </c>
      <c r="B666" s="23">
        <v>24.1434</v>
      </c>
    </row>
    <row r="667" spans="1:2" x14ac:dyDescent="0.3">
      <c r="A667" s="1">
        <v>44150</v>
      </c>
      <c r="B667" s="24">
        <v>24.164899999999999</v>
      </c>
    </row>
    <row r="668" spans="1:2" x14ac:dyDescent="0.3">
      <c r="A668" s="2">
        <v>44151</v>
      </c>
      <c r="B668" s="23">
        <v>24.195</v>
      </c>
    </row>
    <row r="669" spans="1:2" x14ac:dyDescent="0.3">
      <c r="A669" s="1">
        <v>44152</v>
      </c>
      <c r="B669" s="24">
        <v>24.225100000000001</v>
      </c>
    </row>
    <row r="670" spans="1:2" x14ac:dyDescent="0.3">
      <c r="A670" s="2">
        <v>44153</v>
      </c>
      <c r="B670" s="23">
        <v>24.255199999999999</v>
      </c>
    </row>
    <row r="671" spans="1:2" x14ac:dyDescent="0.3">
      <c r="A671" s="1">
        <v>44154</v>
      </c>
      <c r="B671" s="24">
        <v>24.285399999999999</v>
      </c>
    </row>
    <row r="672" spans="1:2" x14ac:dyDescent="0.3">
      <c r="A672" s="2">
        <v>44155</v>
      </c>
      <c r="B672" s="23">
        <v>24.3156</v>
      </c>
    </row>
    <row r="673" spans="1:2" x14ac:dyDescent="0.3">
      <c r="A673" s="1">
        <v>44156</v>
      </c>
      <c r="B673" s="24">
        <v>24.3459</v>
      </c>
    </row>
    <row r="674" spans="1:2" x14ac:dyDescent="0.3">
      <c r="A674" s="2">
        <v>44157</v>
      </c>
      <c r="B674" s="23">
        <v>24.376100000000001</v>
      </c>
    </row>
    <row r="675" spans="1:2" x14ac:dyDescent="0.3">
      <c r="A675" s="1">
        <v>44158</v>
      </c>
      <c r="B675" s="24">
        <v>24.406500000000001</v>
      </c>
    </row>
    <row r="676" spans="1:2" x14ac:dyDescent="0.3">
      <c r="A676" s="2">
        <v>44159</v>
      </c>
      <c r="B676" s="23">
        <v>24.436800000000002</v>
      </c>
    </row>
    <row r="677" spans="1:2" x14ac:dyDescent="0.3">
      <c r="A677" s="1">
        <v>44160</v>
      </c>
      <c r="B677" s="24">
        <v>24.467199999999998</v>
      </c>
    </row>
    <row r="678" spans="1:2" x14ac:dyDescent="0.3">
      <c r="A678" s="2">
        <v>44161</v>
      </c>
      <c r="B678" s="23">
        <v>24.497699999999998</v>
      </c>
    </row>
    <row r="679" spans="1:2" x14ac:dyDescent="0.3">
      <c r="A679" s="1">
        <v>44162</v>
      </c>
      <c r="B679" s="24">
        <v>24.528099999999998</v>
      </c>
    </row>
    <row r="680" spans="1:2" x14ac:dyDescent="0.3">
      <c r="A680" s="2">
        <v>44163</v>
      </c>
      <c r="B680" s="23">
        <v>24.558700000000002</v>
      </c>
    </row>
    <row r="681" spans="1:2" x14ac:dyDescent="0.3">
      <c r="A681" s="1">
        <v>44164</v>
      </c>
      <c r="B681" s="24">
        <v>24.589200000000002</v>
      </c>
    </row>
    <row r="682" spans="1:2" x14ac:dyDescent="0.3">
      <c r="A682" s="2">
        <v>44165</v>
      </c>
      <c r="B682" s="23">
        <v>24.619800000000001</v>
      </c>
    </row>
    <row r="683" spans="1:2" x14ac:dyDescent="0.3">
      <c r="A683" s="1">
        <v>44166</v>
      </c>
      <c r="B683" s="24">
        <v>24.650400000000001</v>
      </c>
    </row>
    <row r="684" spans="1:2" x14ac:dyDescent="0.3">
      <c r="A684" s="2">
        <v>44167</v>
      </c>
      <c r="B684" s="23">
        <v>24.681100000000001</v>
      </c>
    </row>
    <row r="685" spans="1:2" x14ac:dyDescent="0.3">
      <c r="A685" s="1">
        <v>44168</v>
      </c>
      <c r="B685" s="24">
        <v>24.7118</v>
      </c>
    </row>
    <row r="686" spans="1:2" x14ac:dyDescent="0.3">
      <c r="A686" s="2">
        <v>44169</v>
      </c>
      <c r="B686" s="23">
        <v>24.7425</v>
      </c>
    </row>
    <row r="687" spans="1:2" x14ac:dyDescent="0.3">
      <c r="A687" s="1">
        <v>44170</v>
      </c>
      <c r="B687" s="24">
        <v>24.773299999999999</v>
      </c>
    </row>
    <row r="688" spans="1:2" x14ac:dyDescent="0.3">
      <c r="A688" s="2">
        <v>44171</v>
      </c>
      <c r="B688" s="23">
        <v>24.804099999999998</v>
      </c>
    </row>
    <row r="689" spans="1:2" x14ac:dyDescent="0.3">
      <c r="A689" s="1">
        <v>44172</v>
      </c>
      <c r="B689" s="24">
        <v>24.835000000000001</v>
      </c>
    </row>
    <row r="690" spans="1:2" x14ac:dyDescent="0.3">
      <c r="A690" s="2">
        <v>44173</v>
      </c>
      <c r="B690" s="23">
        <v>24.8659</v>
      </c>
    </row>
    <row r="691" spans="1:2" x14ac:dyDescent="0.3">
      <c r="A691" s="1">
        <v>44174</v>
      </c>
      <c r="B691" s="24">
        <v>24.896799999999999</v>
      </c>
    </row>
    <row r="692" spans="1:2" x14ac:dyDescent="0.3">
      <c r="A692" s="2">
        <v>44175</v>
      </c>
      <c r="B692" s="23">
        <v>24.927800000000001</v>
      </c>
    </row>
    <row r="693" spans="1:2" x14ac:dyDescent="0.3">
      <c r="A693" s="1">
        <v>44176</v>
      </c>
      <c r="B693" s="24">
        <v>24.9588</v>
      </c>
    </row>
    <row r="694" spans="1:2" x14ac:dyDescent="0.3">
      <c r="A694" s="2">
        <v>44177</v>
      </c>
      <c r="B694" s="23">
        <v>24.989799999999999</v>
      </c>
    </row>
    <row r="695" spans="1:2" x14ac:dyDescent="0.3">
      <c r="A695" s="1">
        <v>44178</v>
      </c>
      <c r="B695" s="24">
        <v>25.020900000000001</v>
      </c>
    </row>
    <row r="696" spans="1:2" x14ac:dyDescent="0.3">
      <c r="A696" s="2">
        <v>44179</v>
      </c>
      <c r="B696" s="23">
        <v>25.052</v>
      </c>
    </row>
    <row r="697" spans="1:2" x14ac:dyDescent="0.3">
      <c r="A697" s="1">
        <v>44180</v>
      </c>
      <c r="B697" s="24">
        <v>25.083200000000001</v>
      </c>
    </row>
    <row r="698" spans="1:2" x14ac:dyDescent="0.3">
      <c r="A698" s="2">
        <v>44181</v>
      </c>
      <c r="B698" s="23">
        <v>25.108699999999999</v>
      </c>
    </row>
    <row r="699" spans="1:2" x14ac:dyDescent="0.3">
      <c r="A699" s="1">
        <v>44182</v>
      </c>
      <c r="B699" s="24">
        <v>25.1342</v>
      </c>
    </row>
    <row r="700" spans="1:2" x14ac:dyDescent="0.3">
      <c r="A700" s="2">
        <v>44183</v>
      </c>
      <c r="B700" s="23">
        <v>25.159800000000001</v>
      </c>
    </row>
    <row r="701" spans="1:2" x14ac:dyDescent="0.3">
      <c r="A701" s="1">
        <v>44184</v>
      </c>
      <c r="B701" s="24">
        <v>25.185400000000001</v>
      </c>
    </row>
    <row r="702" spans="1:2" x14ac:dyDescent="0.3">
      <c r="A702" s="2">
        <v>44185</v>
      </c>
      <c r="B702" s="23">
        <v>25.210999999999999</v>
      </c>
    </row>
    <row r="703" spans="1:2" x14ac:dyDescent="0.3">
      <c r="A703" s="1">
        <v>44186</v>
      </c>
      <c r="B703" s="24">
        <v>25.236599999999999</v>
      </c>
    </row>
    <row r="704" spans="1:2" x14ac:dyDescent="0.3">
      <c r="A704" s="2">
        <v>44187</v>
      </c>
      <c r="B704" s="23">
        <v>25.2622</v>
      </c>
    </row>
    <row r="705" spans="1:2" x14ac:dyDescent="0.3">
      <c r="A705" s="1">
        <v>44188</v>
      </c>
      <c r="B705" s="24">
        <v>25.2879</v>
      </c>
    </row>
    <row r="706" spans="1:2" x14ac:dyDescent="0.3">
      <c r="A706" s="2">
        <v>44189</v>
      </c>
      <c r="B706" s="23">
        <v>25.313600000000001</v>
      </c>
    </row>
    <row r="707" spans="1:2" x14ac:dyDescent="0.3">
      <c r="A707" s="1">
        <v>44190</v>
      </c>
      <c r="B707" s="24">
        <v>25.339400000000001</v>
      </c>
    </row>
    <row r="708" spans="1:2" x14ac:dyDescent="0.3">
      <c r="A708" s="2">
        <v>44191</v>
      </c>
      <c r="B708" s="23">
        <v>25.365100000000002</v>
      </c>
    </row>
    <row r="709" spans="1:2" x14ac:dyDescent="0.3">
      <c r="A709" s="1">
        <v>44192</v>
      </c>
      <c r="B709" s="24">
        <v>25.390899999999998</v>
      </c>
    </row>
    <row r="710" spans="1:2" x14ac:dyDescent="0.3">
      <c r="A710" s="2">
        <v>44193</v>
      </c>
      <c r="B710" s="23">
        <v>25.416699999999999</v>
      </c>
    </row>
    <row r="711" spans="1:2" x14ac:dyDescent="0.3">
      <c r="A711" s="1">
        <v>44194</v>
      </c>
      <c r="B711" s="24">
        <v>25.442599999999999</v>
      </c>
    </row>
    <row r="712" spans="1:2" x14ac:dyDescent="0.3">
      <c r="A712" s="2">
        <v>44195</v>
      </c>
      <c r="B712" s="23">
        <v>25.468399999999999</v>
      </c>
    </row>
    <row r="713" spans="1:2" x14ac:dyDescent="0.3">
      <c r="A713" s="1">
        <v>44196</v>
      </c>
      <c r="B713" s="24">
        <v>25.494299999999999</v>
      </c>
    </row>
    <row r="714" spans="1:2" x14ac:dyDescent="0.3">
      <c r="A714" s="2">
        <v>44197</v>
      </c>
      <c r="B714" s="23">
        <v>25.520199999999999</v>
      </c>
    </row>
    <row r="715" spans="1:2" x14ac:dyDescent="0.3">
      <c r="A715" s="1">
        <v>44198</v>
      </c>
      <c r="B715" s="24">
        <v>25.546199999999999</v>
      </c>
    </row>
    <row r="716" spans="1:2" x14ac:dyDescent="0.3">
      <c r="A716" s="2">
        <v>44199</v>
      </c>
      <c r="B716" s="23">
        <v>25.572199999999999</v>
      </c>
    </row>
    <row r="717" spans="1:2" x14ac:dyDescent="0.3">
      <c r="A717" s="1">
        <v>44200</v>
      </c>
      <c r="B717" s="24">
        <v>25.598199999999999</v>
      </c>
    </row>
    <row r="718" spans="1:2" x14ac:dyDescent="0.3">
      <c r="A718" s="2">
        <v>44201</v>
      </c>
      <c r="B718" s="23">
        <v>25.624199999999998</v>
      </c>
    </row>
    <row r="719" spans="1:2" x14ac:dyDescent="0.3">
      <c r="A719" s="1">
        <v>44202</v>
      </c>
      <c r="B719" s="24">
        <v>25.650200000000002</v>
      </c>
    </row>
    <row r="720" spans="1:2" x14ac:dyDescent="0.3">
      <c r="A720" s="2">
        <v>44203</v>
      </c>
      <c r="B720" s="23">
        <v>25.676300000000001</v>
      </c>
    </row>
    <row r="721" spans="1:2" x14ac:dyDescent="0.3">
      <c r="A721" s="1">
        <v>44204</v>
      </c>
      <c r="B721" s="24">
        <v>25.702400000000001</v>
      </c>
    </row>
    <row r="722" spans="1:2" x14ac:dyDescent="0.3">
      <c r="A722" s="2">
        <v>44205</v>
      </c>
      <c r="B722" s="23">
        <v>25.7285</v>
      </c>
    </row>
    <row r="723" spans="1:2" x14ac:dyDescent="0.3">
      <c r="A723" s="1">
        <v>44206</v>
      </c>
      <c r="B723" s="24">
        <v>25.7547</v>
      </c>
    </row>
    <row r="724" spans="1:2" x14ac:dyDescent="0.3">
      <c r="A724" s="2">
        <v>44207</v>
      </c>
      <c r="B724" s="23">
        <v>25.780899999999999</v>
      </c>
    </row>
    <row r="725" spans="1:2" x14ac:dyDescent="0.3">
      <c r="A725" s="1">
        <v>44208</v>
      </c>
      <c r="B725" s="24">
        <v>25.807099999999998</v>
      </c>
    </row>
    <row r="726" spans="1:2" x14ac:dyDescent="0.3">
      <c r="A726" s="2">
        <v>44209</v>
      </c>
      <c r="B726" s="23">
        <v>25.833300000000001</v>
      </c>
    </row>
    <row r="727" spans="1:2" x14ac:dyDescent="0.3">
      <c r="A727" s="1">
        <v>44210</v>
      </c>
      <c r="B727" s="24">
        <v>25.8596</v>
      </c>
    </row>
    <row r="728" spans="1:2" x14ac:dyDescent="0.3">
      <c r="A728" s="2">
        <v>44211</v>
      </c>
      <c r="B728" s="23">
        <v>25.885899999999999</v>
      </c>
    </row>
    <row r="729" spans="1:2" x14ac:dyDescent="0.3">
      <c r="A729" s="1">
        <v>44212</v>
      </c>
      <c r="B729" s="24">
        <v>25.918600000000001</v>
      </c>
    </row>
    <row r="730" spans="1:2" x14ac:dyDescent="0.3">
      <c r="A730" s="2">
        <v>44213</v>
      </c>
      <c r="B730" s="23">
        <v>25.951499999999999</v>
      </c>
    </row>
    <row r="731" spans="1:2" x14ac:dyDescent="0.3">
      <c r="A731" s="1">
        <v>44214</v>
      </c>
      <c r="B731" s="24">
        <v>25.984300000000001</v>
      </c>
    </row>
    <row r="732" spans="1:2" x14ac:dyDescent="0.3">
      <c r="A732" s="2">
        <v>44215</v>
      </c>
      <c r="B732" s="23">
        <v>26.017199999999999</v>
      </c>
    </row>
    <row r="733" spans="1:2" x14ac:dyDescent="0.3">
      <c r="A733" s="1">
        <v>44216</v>
      </c>
      <c r="B733" s="24">
        <v>26.0501</v>
      </c>
    </row>
    <row r="734" spans="1:2" x14ac:dyDescent="0.3">
      <c r="A734" s="2">
        <v>44217</v>
      </c>
      <c r="B734" s="23">
        <v>26.083100000000002</v>
      </c>
    </row>
    <row r="735" spans="1:2" x14ac:dyDescent="0.3">
      <c r="A735" s="1">
        <v>44218</v>
      </c>
      <c r="B735" s="24">
        <v>26.116099999999999</v>
      </c>
    </row>
    <row r="736" spans="1:2" x14ac:dyDescent="0.3">
      <c r="A736" s="2">
        <v>44219</v>
      </c>
      <c r="B736" s="23">
        <v>26.1492</v>
      </c>
    </row>
    <row r="737" spans="1:2" x14ac:dyDescent="0.3">
      <c r="A737" s="1">
        <v>44220</v>
      </c>
      <c r="B737" s="24">
        <v>26.182300000000001</v>
      </c>
    </row>
    <row r="738" spans="1:2" x14ac:dyDescent="0.3">
      <c r="A738" s="2">
        <v>44221</v>
      </c>
      <c r="B738" s="23">
        <v>26.215499999999999</v>
      </c>
    </row>
    <row r="739" spans="1:2" x14ac:dyDescent="0.3">
      <c r="A739" s="1">
        <v>44222</v>
      </c>
      <c r="B739" s="24">
        <v>26.2486</v>
      </c>
    </row>
    <row r="740" spans="1:2" x14ac:dyDescent="0.3">
      <c r="A740" s="2">
        <v>44223</v>
      </c>
      <c r="B740" s="23">
        <v>26.2819</v>
      </c>
    </row>
    <row r="741" spans="1:2" x14ac:dyDescent="0.3">
      <c r="A741" s="1">
        <v>44224</v>
      </c>
      <c r="B741" s="24">
        <v>26.315100000000001</v>
      </c>
    </row>
    <row r="742" spans="1:2" x14ac:dyDescent="0.3">
      <c r="A742" s="2">
        <v>44225</v>
      </c>
      <c r="B742" s="23">
        <v>26.348500000000001</v>
      </c>
    </row>
    <row r="743" spans="1:2" x14ac:dyDescent="0.3">
      <c r="A743" s="1">
        <v>44226</v>
      </c>
      <c r="B743" s="24">
        <v>26.381799999999998</v>
      </c>
    </row>
    <row r="744" spans="1:2" x14ac:dyDescent="0.3">
      <c r="A744" s="2">
        <v>44227</v>
      </c>
      <c r="B744" s="23">
        <v>26.415199999999999</v>
      </c>
    </row>
    <row r="745" spans="1:2" x14ac:dyDescent="0.3">
      <c r="A745" s="1">
        <v>44228</v>
      </c>
      <c r="B745" s="24">
        <v>26.448699999999999</v>
      </c>
    </row>
    <row r="746" spans="1:2" x14ac:dyDescent="0.3">
      <c r="A746" s="2">
        <v>44229</v>
      </c>
      <c r="B746" s="23">
        <v>26.482099999999999</v>
      </c>
    </row>
    <row r="747" spans="1:2" x14ac:dyDescent="0.3">
      <c r="A747" s="1">
        <v>44230</v>
      </c>
      <c r="B747" s="24">
        <v>26.515699999999999</v>
      </c>
    </row>
    <row r="748" spans="1:2" x14ac:dyDescent="0.3">
      <c r="A748" s="2">
        <v>44231</v>
      </c>
      <c r="B748" s="23">
        <v>26.549199999999999</v>
      </c>
    </row>
    <row r="749" spans="1:2" x14ac:dyDescent="0.3">
      <c r="A749" s="1">
        <v>44232</v>
      </c>
      <c r="B749" s="24">
        <v>26.582799999999999</v>
      </c>
    </row>
    <row r="750" spans="1:2" x14ac:dyDescent="0.3">
      <c r="A750" s="2">
        <v>44233</v>
      </c>
      <c r="B750" s="23">
        <v>26.616499999999998</v>
      </c>
    </row>
    <row r="751" spans="1:2" x14ac:dyDescent="0.3">
      <c r="A751" s="1">
        <v>44234</v>
      </c>
      <c r="B751" s="24">
        <v>26.650200000000002</v>
      </c>
    </row>
    <row r="752" spans="1:2" x14ac:dyDescent="0.3">
      <c r="A752" s="2">
        <v>44235</v>
      </c>
      <c r="B752" s="23">
        <v>26.683900000000001</v>
      </c>
    </row>
    <row r="753" spans="1:2" x14ac:dyDescent="0.3">
      <c r="A753" s="1">
        <v>44236</v>
      </c>
      <c r="B753" s="24">
        <v>26.717700000000001</v>
      </c>
    </row>
    <row r="754" spans="1:2" x14ac:dyDescent="0.3">
      <c r="A754" s="2">
        <v>44237</v>
      </c>
      <c r="B754" s="23">
        <v>26.7515</v>
      </c>
    </row>
    <row r="755" spans="1:2" x14ac:dyDescent="0.3">
      <c r="A755" s="1">
        <v>44238</v>
      </c>
      <c r="B755" s="24">
        <v>26.785399999999999</v>
      </c>
    </row>
    <row r="756" spans="1:2" x14ac:dyDescent="0.3">
      <c r="A756" s="2">
        <v>44239</v>
      </c>
      <c r="B756" s="23">
        <v>26.819299999999998</v>
      </c>
    </row>
    <row r="757" spans="1:2" x14ac:dyDescent="0.3">
      <c r="A757" s="1">
        <v>44240</v>
      </c>
      <c r="B757" s="24">
        <v>26.853300000000001</v>
      </c>
    </row>
    <row r="758" spans="1:2" x14ac:dyDescent="0.3">
      <c r="A758" s="2">
        <v>44241</v>
      </c>
      <c r="B758" s="23">
        <v>26.8873</v>
      </c>
    </row>
    <row r="759" spans="1:2" x14ac:dyDescent="0.3">
      <c r="A759" s="1">
        <v>44242</v>
      </c>
      <c r="B759" s="24">
        <v>26.921299999999999</v>
      </c>
    </row>
    <row r="760" spans="1:2" x14ac:dyDescent="0.3">
      <c r="A760" s="2">
        <v>44243</v>
      </c>
      <c r="B760" s="23">
        <v>26.959</v>
      </c>
    </row>
    <row r="761" spans="1:2" x14ac:dyDescent="0.3">
      <c r="A761" s="1">
        <v>44244</v>
      </c>
      <c r="B761" s="24">
        <v>26.9968</v>
      </c>
    </row>
    <row r="762" spans="1:2" x14ac:dyDescent="0.3">
      <c r="A762" s="2">
        <v>44245</v>
      </c>
      <c r="B762" s="23">
        <v>27.034700000000001</v>
      </c>
    </row>
    <row r="763" spans="1:2" x14ac:dyDescent="0.3">
      <c r="A763" s="1">
        <v>44246</v>
      </c>
      <c r="B763" s="24">
        <v>27.072600000000001</v>
      </c>
    </row>
    <row r="764" spans="1:2" x14ac:dyDescent="0.3">
      <c r="A764" s="2">
        <v>44247</v>
      </c>
      <c r="B764" s="23">
        <v>27.110499999999998</v>
      </c>
    </row>
    <row r="765" spans="1:2" x14ac:dyDescent="0.3">
      <c r="A765" s="1">
        <v>44248</v>
      </c>
      <c r="B765" s="24">
        <v>27.148499999999999</v>
      </c>
    </row>
    <row r="766" spans="1:2" x14ac:dyDescent="0.3">
      <c r="A766" s="2">
        <v>44249</v>
      </c>
      <c r="B766" s="23">
        <v>27.186599999999999</v>
      </c>
    </row>
    <row r="767" spans="1:2" x14ac:dyDescent="0.3">
      <c r="A767" s="1">
        <v>44250</v>
      </c>
      <c r="B767" s="24">
        <v>27.224699999999999</v>
      </c>
    </row>
    <row r="768" spans="1:2" x14ac:dyDescent="0.3">
      <c r="A768" s="2">
        <v>44251</v>
      </c>
      <c r="B768" s="23">
        <v>27.262799999999999</v>
      </c>
    </row>
    <row r="769" spans="1:2" x14ac:dyDescent="0.3">
      <c r="A769" s="1">
        <v>44252</v>
      </c>
      <c r="B769" s="24">
        <v>27.301100000000002</v>
      </c>
    </row>
    <row r="770" spans="1:2" x14ac:dyDescent="0.3">
      <c r="A770" s="2">
        <v>44253</v>
      </c>
      <c r="B770" s="23">
        <v>27.339300000000001</v>
      </c>
    </row>
    <row r="771" spans="1:2" x14ac:dyDescent="0.3">
      <c r="A771" s="1">
        <v>44254</v>
      </c>
      <c r="B771" s="24">
        <v>27.377600000000001</v>
      </c>
    </row>
    <row r="772" spans="1:2" x14ac:dyDescent="0.3">
      <c r="A772" s="2">
        <v>44255</v>
      </c>
      <c r="B772" s="23">
        <v>27.416</v>
      </c>
    </row>
    <row r="773" spans="1:2" x14ac:dyDescent="0.3">
      <c r="A773" s="1">
        <v>44256</v>
      </c>
      <c r="B773" s="24">
        <v>27.4544</v>
      </c>
    </row>
    <row r="774" spans="1:2" x14ac:dyDescent="0.3">
      <c r="A774" s="2">
        <v>44257</v>
      </c>
      <c r="B774" s="23">
        <v>27.492899999999999</v>
      </c>
    </row>
    <row r="775" spans="1:2" x14ac:dyDescent="0.3">
      <c r="A775" s="1">
        <v>44258</v>
      </c>
      <c r="B775" s="24">
        <v>27.531500000000001</v>
      </c>
    </row>
    <row r="776" spans="1:2" x14ac:dyDescent="0.3">
      <c r="A776" s="2">
        <v>44259</v>
      </c>
      <c r="B776" s="23">
        <v>27.5701</v>
      </c>
    </row>
    <row r="777" spans="1:2" x14ac:dyDescent="0.3">
      <c r="A777" s="1">
        <v>44260</v>
      </c>
      <c r="B777" s="24">
        <v>27.608699999999999</v>
      </c>
    </row>
    <row r="778" spans="1:2" x14ac:dyDescent="0.3">
      <c r="A778" s="2">
        <v>44261</v>
      </c>
      <c r="B778" s="23">
        <v>27.647400000000001</v>
      </c>
    </row>
    <row r="779" spans="1:2" x14ac:dyDescent="0.3">
      <c r="A779" s="1">
        <v>44262</v>
      </c>
      <c r="B779" s="24">
        <v>27.686199999999999</v>
      </c>
    </row>
    <row r="780" spans="1:2" x14ac:dyDescent="0.3">
      <c r="A780" s="2">
        <v>44263</v>
      </c>
      <c r="B780" s="23">
        <v>27.725000000000001</v>
      </c>
    </row>
    <row r="781" spans="1:2" x14ac:dyDescent="0.3">
      <c r="A781" s="1">
        <v>44264</v>
      </c>
      <c r="B781" s="24">
        <v>27.7638</v>
      </c>
    </row>
    <row r="782" spans="1:2" x14ac:dyDescent="0.3">
      <c r="A782" s="2">
        <v>44265</v>
      </c>
      <c r="B782" s="23">
        <v>27.802700000000002</v>
      </c>
    </row>
    <row r="783" spans="1:2" x14ac:dyDescent="0.3">
      <c r="A783" s="1">
        <v>44266</v>
      </c>
      <c r="B783" s="24">
        <v>27.841699999999999</v>
      </c>
    </row>
    <row r="784" spans="1:2" x14ac:dyDescent="0.3">
      <c r="A784" s="2">
        <v>44267</v>
      </c>
      <c r="B784" s="23">
        <v>27.880700000000001</v>
      </c>
    </row>
    <row r="785" spans="1:2" x14ac:dyDescent="0.3">
      <c r="A785" s="1">
        <v>44268</v>
      </c>
      <c r="B785" s="24">
        <v>27.919799999999999</v>
      </c>
    </row>
    <row r="786" spans="1:2" x14ac:dyDescent="0.3">
      <c r="A786" s="2">
        <v>44269</v>
      </c>
      <c r="B786" s="23">
        <v>27.959</v>
      </c>
    </row>
    <row r="787" spans="1:2" x14ac:dyDescent="0.3">
      <c r="A787" s="1">
        <v>44270</v>
      </c>
      <c r="B787" s="24">
        <v>27.998200000000001</v>
      </c>
    </row>
    <row r="788" spans="1:2" x14ac:dyDescent="0.3">
      <c r="A788" s="2">
        <v>44271</v>
      </c>
      <c r="B788" s="23">
        <v>28.030100000000001</v>
      </c>
    </row>
    <row r="789" spans="1:2" x14ac:dyDescent="0.3">
      <c r="A789" s="1">
        <v>44272</v>
      </c>
      <c r="B789" s="24">
        <v>28.062100000000001</v>
      </c>
    </row>
    <row r="790" spans="1:2" x14ac:dyDescent="0.3">
      <c r="A790" s="2">
        <v>44273</v>
      </c>
      <c r="B790" s="23">
        <v>28.094100000000001</v>
      </c>
    </row>
    <row r="791" spans="1:2" x14ac:dyDescent="0.3">
      <c r="A791" s="1">
        <v>44274</v>
      </c>
      <c r="B791" s="24">
        <v>28.126200000000001</v>
      </c>
    </row>
    <row r="792" spans="1:2" x14ac:dyDescent="0.3">
      <c r="A792" s="2">
        <v>44275</v>
      </c>
      <c r="B792" s="23">
        <v>28.158300000000001</v>
      </c>
    </row>
    <row r="793" spans="1:2" x14ac:dyDescent="0.3">
      <c r="A793" s="1">
        <v>44276</v>
      </c>
      <c r="B793" s="24">
        <v>28.1905</v>
      </c>
    </row>
    <row r="794" spans="1:2" x14ac:dyDescent="0.3">
      <c r="A794" s="2">
        <v>44277</v>
      </c>
      <c r="B794" s="23">
        <v>28.2226</v>
      </c>
    </row>
    <row r="795" spans="1:2" x14ac:dyDescent="0.3">
      <c r="A795" s="1">
        <v>44278</v>
      </c>
      <c r="B795" s="24">
        <v>28.254899999999999</v>
      </c>
    </row>
    <row r="796" spans="1:2" x14ac:dyDescent="0.3">
      <c r="A796" s="2">
        <v>44279</v>
      </c>
      <c r="B796" s="23">
        <v>28.287099999999999</v>
      </c>
    </row>
    <row r="797" spans="1:2" x14ac:dyDescent="0.3">
      <c r="A797" s="1">
        <v>44280</v>
      </c>
      <c r="B797" s="24">
        <v>28.319400000000002</v>
      </c>
    </row>
    <row r="798" spans="1:2" x14ac:dyDescent="0.3">
      <c r="A798" s="2">
        <v>44281</v>
      </c>
      <c r="B798" s="23">
        <v>28.351700000000001</v>
      </c>
    </row>
    <row r="799" spans="1:2" x14ac:dyDescent="0.3">
      <c r="A799" s="1">
        <v>44282</v>
      </c>
      <c r="B799" s="24">
        <v>28.3841</v>
      </c>
    </row>
    <row r="800" spans="1:2" x14ac:dyDescent="0.3">
      <c r="A800" s="2">
        <v>44283</v>
      </c>
      <c r="B800" s="23">
        <v>28.416499999999999</v>
      </c>
    </row>
    <row r="801" spans="1:2" x14ac:dyDescent="0.3">
      <c r="A801" s="1">
        <v>44284</v>
      </c>
      <c r="B801" s="24">
        <v>28.448899999999998</v>
      </c>
    </row>
    <row r="802" spans="1:2" x14ac:dyDescent="0.3">
      <c r="A802" s="2">
        <v>44285</v>
      </c>
      <c r="B802" s="23">
        <v>28.481400000000001</v>
      </c>
    </row>
    <row r="803" spans="1:2" x14ac:dyDescent="0.3">
      <c r="A803" s="1">
        <v>44286</v>
      </c>
      <c r="B803" s="24">
        <v>28.5139</v>
      </c>
    </row>
    <row r="804" spans="1:2" x14ac:dyDescent="0.3">
      <c r="A804" s="2">
        <v>44287</v>
      </c>
      <c r="B804" s="23">
        <v>28.546500000000002</v>
      </c>
    </row>
    <row r="805" spans="1:2" x14ac:dyDescent="0.3">
      <c r="A805" s="1">
        <v>44288</v>
      </c>
      <c r="B805" s="24">
        <v>28.5791</v>
      </c>
    </row>
    <row r="806" spans="1:2" x14ac:dyDescent="0.3">
      <c r="A806" s="2">
        <v>44289</v>
      </c>
      <c r="B806" s="23">
        <v>28.611699999999999</v>
      </c>
    </row>
    <row r="807" spans="1:2" x14ac:dyDescent="0.3">
      <c r="A807" s="1">
        <v>44290</v>
      </c>
      <c r="B807" s="24">
        <v>28.644300000000001</v>
      </c>
    </row>
    <row r="808" spans="1:2" x14ac:dyDescent="0.3">
      <c r="A808" s="2">
        <v>44291</v>
      </c>
      <c r="B808" s="23">
        <v>28.677</v>
      </c>
    </row>
    <row r="809" spans="1:2" x14ac:dyDescent="0.3">
      <c r="A809" s="1">
        <v>44292</v>
      </c>
      <c r="B809" s="24">
        <v>28.709800000000001</v>
      </c>
    </row>
    <row r="810" spans="1:2" x14ac:dyDescent="0.3">
      <c r="A810" s="2">
        <v>44293</v>
      </c>
      <c r="B810" s="23">
        <v>28.742599999999999</v>
      </c>
    </row>
    <row r="811" spans="1:2" x14ac:dyDescent="0.3">
      <c r="A811" s="1">
        <v>44294</v>
      </c>
      <c r="B811" s="24">
        <v>28.775400000000001</v>
      </c>
    </row>
    <row r="812" spans="1:2" x14ac:dyDescent="0.3">
      <c r="A812" s="2">
        <v>44295</v>
      </c>
      <c r="B812" s="23">
        <v>28.808199999999999</v>
      </c>
    </row>
    <row r="813" spans="1:2" x14ac:dyDescent="0.3">
      <c r="A813" s="1">
        <v>44296</v>
      </c>
      <c r="B813" s="24">
        <v>28.841100000000001</v>
      </c>
    </row>
    <row r="814" spans="1:2" x14ac:dyDescent="0.3">
      <c r="A814" s="2">
        <v>44297</v>
      </c>
      <c r="B814" s="23">
        <v>28.873999999999999</v>
      </c>
    </row>
    <row r="815" spans="1:2" x14ac:dyDescent="0.3">
      <c r="A815" s="1">
        <v>44298</v>
      </c>
      <c r="B815" s="24">
        <v>28.907</v>
      </c>
    </row>
    <row r="816" spans="1:2" x14ac:dyDescent="0.3">
      <c r="A816" s="2">
        <v>44299</v>
      </c>
      <c r="B816" s="23">
        <v>28.94</v>
      </c>
    </row>
    <row r="817" spans="1:2" x14ac:dyDescent="0.3">
      <c r="A817" s="1">
        <v>44300</v>
      </c>
      <c r="B817" s="24">
        <v>28.972999999999999</v>
      </c>
    </row>
    <row r="818" spans="1:2" x14ac:dyDescent="0.3">
      <c r="A818" s="2">
        <v>44301</v>
      </c>
      <c r="B818" s="23">
        <v>29.0061</v>
      </c>
    </row>
    <row r="819" spans="1:2" x14ac:dyDescent="0.3">
      <c r="A819" s="1">
        <v>44302</v>
      </c>
      <c r="B819" s="24">
        <v>29.051500000000001</v>
      </c>
    </row>
    <row r="820" spans="1:2" x14ac:dyDescent="0.3">
      <c r="A820" s="2">
        <v>44303</v>
      </c>
      <c r="B820" s="23">
        <v>29.096900000000002</v>
      </c>
    </row>
    <row r="821" spans="1:2" x14ac:dyDescent="0.3">
      <c r="A821" s="1">
        <v>44304</v>
      </c>
      <c r="B821" s="24">
        <v>29.142399999999999</v>
      </c>
    </row>
    <row r="822" spans="1:2" x14ac:dyDescent="0.3">
      <c r="A822" s="2">
        <v>44305</v>
      </c>
      <c r="B822" s="23">
        <v>29.187999999999999</v>
      </c>
    </row>
    <row r="823" spans="1:2" x14ac:dyDescent="0.3">
      <c r="A823" s="1">
        <v>44306</v>
      </c>
      <c r="B823" s="24">
        <v>29.233599999999999</v>
      </c>
    </row>
    <row r="824" spans="1:2" x14ac:dyDescent="0.3">
      <c r="A824" s="2">
        <v>44307</v>
      </c>
      <c r="B824" s="23">
        <v>29.279299999999999</v>
      </c>
    </row>
    <row r="825" spans="1:2" x14ac:dyDescent="0.3">
      <c r="A825" s="1">
        <v>44308</v>
      </c>
      <c r="B825" s="24">
        <v>29.325099999999999</v>
      </c>
    </row>
    <row r="826" spans="1:2" x14ac:dyDescent="0.3">
      <c r="A826" s="2">
        <v>44309</v>
      </c>
      <c r="B826" s="23">
        <v>29.370999999999999</v>
      </c>
    </row>
    <row r="827" spans="1:2" x14ac:dyDescent="0.3">
      <c r="A827" s="1">
        <v>44310</v>
      </c>
      <c r="B827" s="24">
        <v>29.416899999999998</v>
      </c>
    </row>
    <row r="828" spans="1:2" x14ac:dyDescent="0.3">
      <c r="A828" s="2">
        <v>44311</v>
      </c>
      <c r="B828" s="23">
        <v>29.463000000000001</v>
      </c>
    </row>
    <row r="829" spans="1:2" x14ac:dyDescent="0.3">
      <c r="A829" s="1">
        <v>44312</v>
      </c>
      <c r="B829" s="24">
        <v>29.509</v>
      </c>
    </row>
    <row r="830" spans="1:2" x14ac:dyDescent="0.3">
      <c r="A830" s="2">
        <v>44313</v>
      </c>
      <c r="B830" s="23">
        <v>29.555199999999999</v>
      </c>
    </row>
    <row r="831" spans="1:2" x14ac:dyDescent="0.3">
      <c r="A831" s="1">
        <v>44314</v>
      </c>
      <c r="B831" s="24">
        <v>29.601400000000002</v>
      </c>
    </row>
    <row r="832" spans="1:2" x14ac:dyDescent="0.3">
      <c r="A832" s="2">
        <v>44315</v>
      </c>
      <c r="B832" s="23">
        <v>29.6477</v>
      </c>
    </row>
    <row r="833" spans="1:2" x14ac:dyDescent="0.3">
      <c r="A833" s="1">
        <v>44316</v>
      </c>
      <c r="B833" s="24">
        <v>29.694099999999999</v>
      </c>
    </row>
    <row r="834" spans="1:2" x14ac:dyDescent="0.3">
      <c r="A834" s="2">
        <v>44317</v>
      </c>
      <c r="B834" s="23">
        <v>29.740500000000001</v>
      </c>
    </row>
    <row r="835" spans="1:2" x14ac:dyDescent="0.3">
      <c r="A835" s="1">
        <v>44318</v>
      </c>
      <c r="B835" s="24">
        <v>29.786999999999999</v>
      </c>
    </row>
    <row r="836" spans="1:2" x14ac:dyDescent="0.3">
      <c r="A836" s="2">
        <v>44319</v>
      </c>
      <c r="B836" s="23">
        <v>29.833600000000001</v>
      </c>
    </row>
    <row r="837" spans="1:2" x14ac:dyDescent="0.3">
      <c r="A837" s="1">
        <v>44320</v>
      </c>
      <c r="B837" s="24">
        <v>29.880299999999998</v>
      </c>
    </row>
    <row r="838" spans="1:2" x14ac:dyDescent="0.3">
      <c r="A838" s="2">
        <v>44321</v>
      </c>
      <c r="B838" s="23">
        <v>29.927</v>
      </c>
    </row>
    <row r="839" spans="1:2" x14ac:dyDescent="0.3">
      <c r="A839" s="1">
        <v>44322</v>
      </c>
      <c r="B839" s="24">
        <v>29.973800000000001</v>
      </c>
    </row>
    <row r="840" spans="1:2" x14ac:dyDescent="0.3">
      <c r="A840" s="2">
        <v>44323</v>
      </c>
      <c r="B840" s="23">
        <v>30.020700000000001</v>
      </c>
    </row>
    <row r="841" spans="1:2" x14ac:dyDescent="0.3">
      <c r="A841" s="1">
        <v>44324</v>
      </c>
      <c r="B841" s="24">
        <v>30.067599999999999</v>
      </c>
    </row>
    <row r="842" spans="1:2" x14ac:dyDescent="0.3">
      <c r="A842" s="2">
        <v>44325</v>
      </c>
      <c r="B842" s="23">
        <v>30.114699999999999</v>
      </c>
    </row>
    <row r="843" spans="1:2" x14ac:dyDescent="0.3">
      <c r="A843" s="1">
        <v>44326</v>
      </c>
      <c r="B843" s="24">
        <v>30.161799999999999</v>
      </c>
    </row>
    <row r="844" spans="1:2" x14ac:dyDescent="0.3">
      <c r="A844" s="2">
        <v>44327</v>
      </c>
      <c r="B844" s="23">
        <v>30.2089</v>
      </c>
    </row>
    <row r="845" spans="1:2" x14ac:dyDescent="0.3">
      <c r="A845" s="1">
        <v>44328</v>
      </c>
      <c r="B845" s="24">
        <v>30.2562</v>
      </c>
    </row>
    <row r="846" spans="1:2" x14ac:dyDescent="0.3">
      <c r="A846" s="2">
        <v>44329</v>
      </c>
      <c r="B846" s="23">
        <v>30.3035</v>
      </c>
    </row>
    <row r="847" spans="1:2" x14ac:dyDescent="0.3">
      <c r="A847" s="1">
        <v>44330</v>
      </c>
      <c r="B847" s="24">
        <v>30.350899999999999</v>
      </c>
    </row>
    <row r="848" spans="1:2" x14ac:dyDescent="0.3">
      <c r="A848" s="2">
        <v>44331</v>
      </c>
      <c r="B848" s="23">
        <v>30.398399999999999</v>
      </c>
    </row>
    <row r="849" spans="1:2" x14ac:dyDescent="0.3">
      <c r="A849" s="1">
        <v>44332</v>
      </c>
      <c r="B849" s="24">
        <v>30.437799999999999</v>
      </c>
    </row>
    <row r="850" spans="1:2" x14ac:dyDescent="0.3">
      <c r="A850" s="2">
        <v>44333</v>
      </c>
      <c r="B850" s="23">
        <v>30.4773</v>
      </c>
    </row>
    <row r="851" spans="1:2" x14ac:dyDescent="0.3">
      <c r="A851" s="1">
        <v>44334</v>
      </c>
      <c r="B851" s="24">
        <v>30.5168</v>
      </c>
    </row>
    <row r="852" spans="1:2" x14ac:dyDescent="0.3">
      <c r="A852" s="2">
        <v>44335</v>
      </c>
      <c r="B852" s="23">
        <v>30.5564</v>
      </c>
    </row>
    <row r="853" spans="1:2" x14ac:dyDescent="0.3">
      <c r="A853" s="1">
        <v>44336</v>
      </c>
      <c r="B853" s="24">
        <v>30.596</v>
      </c>
    </row>
    <row r="854" spans="1:2" x14ac:dyDescent="0.3">
      <c r="A854" s="2">
        <v>44337</v>
      </c>
      <c r="B854" s="23">
        <v>30.6357</v>
      </c>
    </row>
    <row r="855" spans="1:2" x14ac:dyDescent="0.3">
      <c r="A855" s="1">
        <v>44338</v>
      </c>
      <c r="B855" s="24">
        <v>30.6754</v>
      </c>
    </row>
    <row r="856" spans="1:2" x14ac:dyDescent="0.3">
      <c r="A856" s="2">
        <v>44339</v>
      </c>
      <c r="B856" s="23">
        <v>30.715199999999999</v>
      </c>
    </row>
    <row r="857" spans="1:2" x14ac:dyDescent="0.3">
      <c r="A857" s="1">
        <v>44340</v>
      </c>
      <c r="B857" s="24">
        <v>30.755099999999999</v>
      </c>
    </row>
    <row r="858" spans="1:2" x14ac:dyDescent="0.3">
      <c r="A858" s="2">
        <v>44341</v>
      </c>
      <c r="B858" s="23">
        <v>30.795000000000002</v>
      </c>
    </row>
    <row r="859" spans="1:2" x14ac:dyDescent="0.3">
      <c r="A859" s="1">
        <v>44342</v>
      </c>
      <c r="B859" s="24">
        <v>30.834900000000001</v>
      </c>
    </row>
    <row r="860" spans="1:2" x14ac:dyDescent="0.3">
      <c r="A860" s="2">
        <v>44343</v>
      </c>
      <c r="B860" s="23">
        <v>30.8749</v>
      </c>
    </row>
    <row r="861" spans="1:2" x14ac:dyDescent="0.3">
      <c r="A861" s="1">
        <v>44344</v>
      </c>
      <c r="B861" s="24">
        <v>30.914899999999999</v>
      </c>
    </row>
    <row r="862" spans="1:2" x14ac:dyDescent="0.3">
      <c r="A862" s="2">
        <v>44345</v>
      </c>
      <c r="B862" s="23">
        <v>30.954999999999998</v>
      </c>
    </row>
    <row r="863" spans="1:2" x14ac:dyDescent="0.3">
      <c r="A863" s="1">
        <v>44346</v>
      </c>
      <c r="B863" s="24">
        <v>30.995200000000001</v>
      </c>
    </row>
    <row r="864" spans="1:2" x14ac:dyDescent="0.3">
      <c r="A864" s="2">
        <v>44347</v>
      </c>
      <c r="B864" s="23">
        <v>31.035399999999999</v>
      </c>
    </row>
    <row r="865" spans="1:2" x14ac:dyDescent="0.3">
      <c r="A865" s="1">
        <v>44348</v>
      </c>
      <c r="B865" s="24">
        <v>31.075600000000001</v>
      </c>
    </row>
    <row r="866" spans="1:2" x14ac:dyDescent="0.3">
      <c r="A866" s="2">
        <v>44349</v>
      </c>
      <c r="B866" s="23">
        <v>31.116</v>
      </c>
    </row>
    <row r="867" spans="1:2" x14ac:dyDescent="0.3">
      <c r="A867" s="1">
        <v>44350</v>
      </c>
      <c r="B867" s="24">
        <v>31.156300000000002</v>
      </c>
    </row>
    <row r="868" spans="1:2" x14ac:dyDescent="0.3">
      <c r="A868" s="2">
        <v>44351</v>
      </c>
      <c r="B868" s="23">
        <v>31.1967</v>
      </c>
    </row>
    <row r="869" spans="1:2" x14ac:dyDescent="0.3">
      <c r="A869" s="1">
        <v>44352</v>
      </c>
      <c r="B869" s="24">
        <v>31.237200000000001</v>
      </c>
    </row>
    <row r="870" spans="1:2" x14ac:dyDescent="0.3">
      <c r="A870" s="2">
        <v>44353</v>
      </c>
      <c r="B870" s="23">
        <v>31.277699999999999</v>
      </c>
    </row>
    <row r="871" spans="1:2" x14ac:dyDescent="0.3">
      <c r="A871" s="1">
        <v>44354</v>
      </c>
      <c r="B871" s="24">
        <v>31.318300000000001</v>
      </c>
    </row>
    <row r="872" spans="1:2" x14ac:dyDescent="0.3">
      <c r="A872" s="2">
        <v>44355</v>
      </c>
      <c r="B872" s="23">
        <v>31.358899999999998</v>
      </c>
    </row>
    <row r="873" spans="1:2" x14ac:dyDescent="0.3">
      <c r="A873" s="1">
        <v>44356</v>
      </c>
      <c r="B873" s="24">
        <v>31.3996</v>
      </c>
    </row>
    <row r="874" spans="1:2" x14ac:dyDescent="0.3">
      <c r="A874" s="2">
        <v>44357</v>
      </c>
      <c r="B874" s="23">
        <v>31.440300000000001</v>
      </c>
    </row>
    <row r="875" spans="1:2" x14ac:dyDescent="0.3">
      <c r="A875" s="1">
        <v>44358</v>
      </c>
      <c r="B875" s="24">
        <v>31.481100000000001</v>
      </c>
    </row>
    <row r="876" spans="1:2" x14ac:dyDescent="0.3">
      <c r="A876" s="2">
        <v>44359</v>
      </c>
      <c r="B876" s="23">
        <v>31.521899999999999</v>
      </c>
    </row>
    <row r="877" spans="1:2" x14ac:dyDescent="0.3">
      <c r="A877" s="1">
        <v>44360</v>
      </c>
      <c r="B877" s="24">
        <v>31.562799999999999</v>
      </c>
    </row>
    <row r="878" spans="1:2" x14ac:dyDescent="0.3">
      <c r="A878" s="2">
        <v>44361</v>
      </c>
      <c r="B878" s="23">
        <v>31.6037</v>
      </c>
    </row>
    <row r="879" spans="1:2" x14ac:dyDescent="0.3">
      <c r="A879" s="1">
        <v>44362</v>
      </c>
      <c r="B879" s="24">
        <v>31.6447</v>
      </c>
    </row>
    <row r="880" spans="1:2" x14ac:dyDescent="0.3">
      <c r="A880" s="2">
        <v>44363</v>
      </c>
      <c r="B880" s="23">
        <v>31.678999999999998</v>
      </c>
    </row>
    <row r="881" spans="1:2" x14ac:dyDescent="0.3">
      <c r="A881" s="1">
        <v>44364</v>
      </c>
      <c r="B881" s="24">
        <v>31.7133</v>
      </c>
    </row>
    <row r="882" spans="1:2" x14ac:dyDescent="0.3">
      <c r="A882" s="2">
        <v>44365</v>
      </c>
      <c r="B882" s="23">
        <v>31.747599999999998</v>
      </c>
    </row>
    <row r="883" spans="1:2" x14ac:dyDescent="0.3">
      <c r="A883" s="1">
        <v>44366</v>
      </c>
      <c r="B883" s="24">
        <v>31.782</v>
      </c>
    </row>
    <row r="884" spans="1:2" x14ac:dyDescent="0.3">
      <c r="A884" s="2">
        <v>44367</v>
      </c>
      <c r="B884" s="23">
        <v>31.816400000000002</v>
      </c>
    </row>
    <row r="885" spans="1:2" x14ac:dyDescent="0.3">
      <c r="A885" s="1">
        <v>44368</v>
      </c>
      <c r="B885" s="24">
        <v>31.850899999999999</v>
      </c>
    </row>
    <row r="886" spans="1:2" x14ac:dyDescent="0.3">
      <c r="A886" s="2">
        <v>44369</v>
      </c>
      <c r="B886" s="23">
        <v>31.885400000000001</v>
      </c>
    </row>
    <row r="887" spans="1:2" x14ac:dyDescent="0.3">
      <c r="A887" s="1">
        <v>44370</v>
      </c>
      <c r="B887" s="24">
        <v>31.919899999999998</v>
      </c>
    </row>
    <row r="888" spans="1:2" x14ac:dyDescent="0.3">
      <c r="A888" s="2">
        <v>44371</v>
      </c>
      <c r="B888" s="23">
        <v>31.9544</v>
      </c>
    </row>
    <row r="889" spans="1:2" x14ac:dyDescent="0.3">
      <c r="A889" s="1">
        <v>44372</v>
      </c>
      <c r="B889" s="24">
        <v>31.989000000000001</v>
      </c>
    </row>
    <row r="890" spans="1:2" x14ac:dyDescent="0.3">
      <c r="A890" s="2">
        <v>44373</v>
      </c>
      <c r="B890" s="23">
        <v>32.023699999999998</v>
      </c>
    </row>
    <row r="891" spans="1:2" x14ac:dyDescent="0.3">
      <c r="A891" s="1">
        <v>44374</v>
      </c>
      <c r="B891" s="24">
        <v>32.058399999999999</v>
      </c>
    </row>
    <row r="892" spans="1:2" x14ac:dyDescent="0.3">
      <c r="A892" s="2">
        <v>44375</v>
      </c>
      <c r="B892" s="23">
        <v>32.0931</v>
      </c>
    </row>
    <row r="893" spans="1:2" x14ac:dyDescent="0.3">
      <c r="A893" s="1">
        <v>44376</v>
      </c>
      <c r="B893" s="24">
        <v>32.127800000000001</v>
      </c>
    </row>
    <row r="894" spans="1:2" x14ac:dyDescent="0.3">
      <c r="A894" s="2">
        <v>44377</v>
      </c>
      <c r="B894" s="23">
        <v>32.162599999999998</v>
      </c>
    </row>
    <row r="895" spans="1:2" x14ac:dyDescent="0.3">
      <c r="A895" s="1">
        <v>44378</v>
      </c>
      <c r="B895" s="24">
        <v>32.197400000000002</v>
      </c>
    </row>
    <row r="896" spans="1:2" x14ac:dyDescent="0.3">
      <c r="A896" s="2">
        <v>44379</v>
      </c>
      <c r="B896" s="23">
        <v>32.232300000000002</v>
      </c>
    </row>
    <row r="897" spans="1:2" x14ac:dyDescent="0.3">
      <c r="A897" s="1">
        <v>44380</v>
      </c>
      <c r="B897" s="24">
        <v>32.267200000000003</v>
      </c>
    </row>
    <row r="898" spans="1:2" x14ac:dyDescent="0.3">
      <c r="A898" s="2">
        <v>44381</v>
      </c>
      <c r="B898" s="23">
        <v>32.302100000000003</v>
      </c>
    </row>
    <row r="899" spans="1:2" x14ac:dyDescent="0.3">
      <c r="A899" s="1">
        <v>44382</v>
      </c>
      <c r="B899" s="24">
        <v>32.3371</v>
      </c>
    </row>
    <row r="900" spans="1:2" x14ac:dyDescent="0.3">
      <c r="A900" s="2">
        <v>44383</v>
      </c>
      <c r="B900" s="23">
        <v>32.372100000000003</v>
      </c>
    </row>
    <row r="901" spans="1:2" x14ac:dyDescent="0.3">
      <c r="A901" s="1">
        <v>44384</v>
      </c>
      <c r="B901" s="24">
        <v>32.407200000000003</v>
      </c>
    </row>
    <row r="902" spans="1:2" x14ac:dyDescent="0.3">
      <c r="A902" s="2">
        <v>44385</v>
      </c>
      <c r="B902" s="23">
        <v>32.442300000000003</v>
      </c>
    </row>
    <row r="903" spans="1:2" x14ac:dyDescent="0.3">
      <c r="A903" s="1">
        <v>44386</v>
      </c>
      <c r="B903" s="24">
        <v>32.477400000000003</v>
      </c>
    </row>
    <row r="904" spans="1:2" x14ac:dyDescent="0.3">
      <c r="A904" s="2">
        <v>44387</v>
      </c>
      <c r="B904" s="23">
        <v>32.512599999999999</v>
      </c>
    </row>
    <row r="905" spans="1:2" x14ac:dyDescent="0.3">
      <c r="A905" s="1">
        <v>44388</v>
      </c>
      <c r="B905" s="24">
        <v>32.547800000000002</v>
      </c>
    </row>
    <row r="906" spans="1:2" x14ac:dyDescent="0.3">
      <c r="A906" s="2">
        <v>44389</v>
      </c>
      <c r="B906" s="23">
        <v>32.582999999999998</v>
      </c>
    </row>
    <row r="907" spans="1:2" x14ac:dyDescent="0.3">
      <c r="A907" s="1">
        <v>44390</v>
      </c>
      <c r="B907" s="24">
        <v>32.618299999999998</v>
      </c>
    </row>
    <row r="908" spans="1:2" x14ac:dyDescent="0.3">
      <c r="A908" s="2">
        <v>44391</v>
      </c>
      <c r="B908" s="23">
        <v>32.653599999999997</v>
      </c>
    </row>
    <row r="909" spans="1:2" x14ac:dyDescent="0.3">
      <c r="A909" s="1">
        <v>44392</v>
      </c>
      <c r="B909" s="24">
        <v>32.689</v>
      </c>
    </row>
    <row r="910" spans="1:2" x14ac:dyDescent="0.3">
      <c r="A910" s="2">
        <v>44393</v>
      </c>
      <c r="B910" s="23">
        <v>32.722200000000001</v>
      </c>
    </row>
    <row r="911" spans="1:2" x14ac:dyDescent="0.3">
      <c r="A911" s="1">
        <v>44394</v>
      </c>
      <c r="B911" s="24">
        <v>32.755499999999998</v>
      </c>
    </row>
    <row r="912" spans="1:2" x14ac:dyDescent="0.3">
      <c r="A912" s="2">
        <v>44395</v>
      </c>
      <c r="B912" s="23">
        <v>32.788800000000002</v>
      </c>
    </row>
    <row r="913" spans="1:2" x14ac:dyDescent="0.3">
      <c r="A913" s="1">
        <v>44396</v>
      </c>
      <c r="B913" s="24">
        <v>32.822099999999999</v>
      </c>
    </row>
    <row r="914" spans="1:2" x14ac:dyDescent="0.3">
      <c r="A914" s="2">
        <v>44397</v>
      </c>
      <c r="B914" s="23">
        <v>32.855499999999999</v>
      </c>
    </row>
    <row r="915" spans="1:2" x14ac:dyDescent="0.3">
      <c r="A915" s="1">
        <v>44398</v>
      </c>
      <c r="B915" s="24">
        <v>32.8889</v>
      </c>
    </row>
    <row r="916" spans="1:2" x14ac:dyDescent="0.3">
      <c r="A916" s="2">
        <v>44399</v>
      </c>
      <c r="B916" s="23">
        <v>32.9223</v>
      </c>
    </row>
    <row r="917" spans="1:2" x14ac:dyDescent="0.3">
      <c r="A917" s="1">
        <v>44400</v>
      </c>
      <c r="B917" s="24">
        <v>32.955800000000004</v>
      </c>
    </row>
    <row r="918" spans="1:2" x14ac:dyDescent="0.3">
      <c r="A918" s="2">
        <v>44401</v>
      </c>
      <c r="B918" s="23">
        <v>32.9893</v>
      </c>
    </row>
    <row r="919" spans="1:2" x14ac:dyDescent="0.3">
      <c r="A919" s="1">
        <v>44402</v>
      </c>
      <c r="B919" s="24">
        <v>33.022799999999997</v>
      </c>
    </row>
    <row r="920" spans="1:2" x14ac:dyDescent="0.3">
      <c r="A920" s="2">
        <v>44403</v>
      </c>
      <c r="B920" s="23">
        <v>33.056399999999996</v>
      </c>
    </row>
    <row r="921" spans="1:2" x14ac:dyDescent="0.3">
      <c r="A921" s="1">
        <v>44404</v>
      </c>
      <c r="B921" s="24">
        <v>33.090000000000003</v>
      </c>
    </row>
    <row r="922" spans="1:2" x14ac:dyDescent="0.3">
      <c r="A922" s="2">
        <v>44405</v>
      </c>
      <c r="B922" s="23">
        <v>33.123600000000003</v>
      </c>
    </row>
    <row r="923" spans="1:2" x14ac:dyDescent="0.3">
      <c r="A923" s="1">
        <v>44406</v>
      </c>
      <c r="B923" s="24">
        <v>33.157299999999999</v>
      </c>
    </row>
    <row r="924" spans="1:2" x14ac:dyDescent="0.3">
      <c r="A924" s="2">
        <v>44407</v>
      </c>
      <c r="B924" s="23">
        <v>33.191000000000003</v>
      </c>
    </row>
    <row r="925" spans="1:2" x14ac:dyDescent="0.3">
      <c r="A925" s="1">
        <v>44408</v>
      </c>
      <c r="B925" s="24">
        <v>33.224800000000002</v>
      </c>
    </row>
    <row r="926" spans="1:2" x14ac:dyDescent="0.3">
      <c r="A926" s="2">
        <v>44409</v>
      </c>
      <c r="B926" s="23">
        <v>33.258499999999998</v>
      </c>
    </row>
    <row r="927" spans="1:2" x14ac:dyDescent="0.3">
      <c r="A927" s="1">
        <v>44410</v>
      </c>
      <c r="B927" s="24">
        <v>33.292400000000001</v>
      </c>
    </row>
    <row r="928" spans="1:2" x14ac:dyDescent="0.3">
      <c r="A928" s="2">
        <v>44411</v>
      </c>
      <c r="B928" s="23">
        <v>33.3262</v>
      </c>
    </row>
    <row r="929" spans="1:2" x14ac:dyDescent="0.3">
      <c r="A929" s="1">
        <v>44412</v>
      </c>
      <c r="B929" s="24">
        <v>33.360100000000003</v>
      </c>
    </row>
    <row r="930" spans="1:2" x14ac:dyDescent="0.3">
      <c r="A930" s="2">
        <v>44413</v>
      </c>
      <c r="B930" s="23">
        <v>33.393999999999998</v>
      </c>
    </row>
    <row r="931" spans="1:2" x14ac:dyDescent="0.3">
      <c r="A931" s="1">
        <v>44414</v>
      </c>
      <c r="B931" s="24">
        <v>33.427900000000001</v>
      </c>
    </row>
    <row r="932" spans="1:2" x14ac:dyDescent="0.3">
      <c r="A932" s="2">
        <v>44415</v>
      </c>
      <c r="B932" s="23">
        <v>33.4619</v>
      </c>
    </row>
    <row r="933" spans="1:2" x14ac:dyDescent="0.3">
      <c r="A933" s="1">
        <v>44416</v>
      </c>
      <c r="B933" s="24">
        <v>33.495899999999999</v>
      </c>
    </row>
    <row r="934" spans="1:2" x14ac:dyDescent="0.3">
      <c r="A934" s="2">
        <v>44417</v>
      </c>
      <c r="B934" s="23">
        <v>33.53</v>
      </c>
    </row>
    <row r="935" spans="1:2" x14ac:dyDescent="0.3">
      <c r="A935" s="1">
        <v>44418</v>
      </c>
      <c r="B935" s="24">
        <v>33.564100000000003</v>
      </c>
    </row>
    <row r="936" spans="1:2" x14ac:dyDescent="0.3">
      <c r="A936" s="2">
        <v>44419</v>
      </c>
      <c r="B936" s="23">
        <v>33.598199999999999</v>
      </c>
    </row>
    <row r="937" spans="1:2" x14ac:dyDescent="0.3">
      <c r="A937" s="1">
        <v>44420</v>
      </c>
      <c r="B937" s="24">
        <v>33.632399999999997</v>
      </c>
    </row>
    <row r="938" spans="1:2" x14ac:dyDescent="0.3">
      <c r="A938" s="2">
        <v>44421</v>
      </c>
      <c r="B938" s="23">
        <v>33.666600000000003</v>
      </c>
    </row>
    <row r="939" spans="1:2" x14ac:dyDescent="0.3">
      <c r="A939" s="1">
        <v>44422</v>
      </c>
      <c r="B939" s="24">
        <v>33.700800000000001</v>
      </c>
    </row>
    <row r="940" spans="1:2" x14ac:dyDescent="0.3">
      <c r="A940" s="2">
        <v>44423</v>
      </c>
      <c r="B940" s="23">
        <v>33.734999999999999</v>
      </c>
    </row>
    <row r="941" spans="1:2" x14ac:dyDescent="0.3">
      <c r="A941" s="1">
        <v>44424</v>
      </c>
      <c r="B941" s="24">
        <v>33.767200000000003</v>
      </c>
    </row>
    <row r="942" spans="1:2" x14ac:dyDescent="0.3">
      <c r="A942" s="2">
        <v>44425</v>
      </c>
      <c r="B942" s="23">
        <v>33.799399999999999</v>
      </c>
    </row>
    <row r="943" spans="1:2" x14ac:dyDescent="0.3">
      <c r="A943" s="1">
        <v>44426</v>
      </c>
      <c r="B943" s="24">
        <v>33.831699999999998</v>
      </c>
    </row>
    <row r="944" spans="1:2" x14ac:dyDescent="0.3">
      <c r="A944" s="2">
        <v>44427</v>
      </c>
      <c r="B944" s="23">
        <v>33.863900000000001</v>
      </c>
    </row>
    <row r="945" spans="1:2" x14ac:dyDescent="0.3">
      <c r="A945" s="1">
        <v>44428</v>
      </c>
      <c r="B945" s="24">
        <v>33.896299999999997</v>
      </c>
    </row>
    <row r="946" spans="1:2" x14ac:dyDescent="0.3">
      <c r="A946" s="2">
        <v>44429</v>
      </c>
      <c r="B946" s="23">
        <v>33.928600000000003</v>
      </c>
    </row>
    <row r="947" spans="1:2" x14ac:dyDescent="0.3">
      <c r="A947" s="1">
        <v>44430</v>
      </c>
      <c r="B947" s="24">
        <v>33.960999999999999</v>
      </c>
    </row>
    <row r="948" spans="1:2" x14ac:dyDescent="0.3">
      <c r="A948" s="2">
        <v>44431</v>
      </c>
      <c r="B948" s="23">
        <v>33.993400000000001</v>
      </c>
    </row>
    <row r="949" spans="1:2" x14ac:dyDescent="0.3">
      <c r="A949" s="1">
        <v>44432</v>
      </c>
      <c r="B949" s="24">
        <v>34.025799999999997</v>
      </c>
    </row>
    <row r="950" spans="1:2" x14ac:dyDescent="0.3">
      <c r="A950" s="2">
        <v>44433</v>
      </c>
      <c r="B950" s="23">
        <v>34.058199999999999</v>
      </c>
    </row>
    <row r="951" spans="1:2" x14ac:dyDescent="0.3">
      <c r="A951" s="1">
        <v>44434</v>
      </c>
      <c r="B951" s="24">
        <v>34.090699999999998</v>
      </c>
    </row>
    <row r="952" spans="1:2" x14ac:dyDescent="0.3">
      <c r="A952" s="2">
        <v>44435</v>
      </c>
      <c r="B952" s="23">
        <v>34.1233</v>
      </c>
    </row>
    <row r="953" spans="1:2" x14ac:dyDescent="0.3">
      <c r="A953" s="1">
        <v>44436</v>
      </c>
      <c r="B953" s="24">
        <v>34.155799999999999</v>
      </c>
    </row>
    <row r="954" spans="1:2" x14ac:dyDescent="0.3">
      <c r="A954" s="2">
        <v>44437</v>
      </c>
      <c r="B954" s="23">
        <v>34.188400000000001</v>
      </c>
    </row>
    <row r="955" spans="1:2" x14ac:dyDescent="0.3">
      <c r="A955" s="1">
        <v>44438</v>
      </c>
      <c r="B955" s="24">
        <v>34.220999999999997</v>
      </c>
    </row>
    <row r="956" spans="1:2" x14ac:dyDescent="0.3">
      <c r="A956" s="2">
        <v>44439</v>
      </c>
      <c r="B956" s="23">
        <v>34.253599999999999</v>
      </c>
    </row>
    <row r="957" spans="1:2" x14ac:dyDescent="0.3">
      <c r="A957" s="1">
        <v>44440</v>
      </c>
      <c r="B957" s="24">
        <v>34.286299999999997</v>
      </c>
    </row>
    <row r="958" spans="1:2" x14ac:dyDescent="0.3">
      <c r="A958" s="2">
        <v>44441</v>
      </c>
      <c r="B958" s="23">
        <v>34.319000000000003</v>
      </c>
    </row>
    <row r="959" spans="1:2" x14ac:dyDescent="0.3">
      <c r="A959" s="1">
        <v>44442</v>
      </c>
      <c r="B959" s="24">
        <v>34.351799999999997</v>
      </c>
    </row>
    <row r="960" spans="1:2" x14ac:dyDescent="0.3">
      <c r="A960" s="2">
        <v>44443</v>
      </c>
      <c r="B960" s="23">
        <v>34.384500000000003</v>
      </c>
    </row>
    <row r="961" spans="1:2" x14ac:dyDescent="0.3">
      <c r="A961" s="1">
        <v>44444</v>
      </c>
      <c r="B961" s="24">
        <v>34.417299999999997</v>
      </c>
    </row>
    <row r="962" spans="1:2" x14ac:dyDescent="0.3">
      <c r="A962" s="2">
        <v>44445</v>
      </c>
      <c r="B962" s="23">
        <v>34.450200000000002</v>
      </c>
    </row>
    <row r="963" spans="1:2" x14ac:dyDescent="0.3">
      <c r="A963" s="1">
        <v>44446</v>
      </c>
      <c r="B963" s="24">
        <v>34.482999999999997</v>
      </c>
    </row>
    <row r="964" spans="1:2" x14ac:dyDescent="0.3">
      <c r="A964" s="2">
        <v>44447</v>
      </c>
      <c r="B964" s="23">
        <v>34.515900000000002</v>
      </c>
    </row>
    <row r="965" spans="1:2" x14ac:dyDescent="0.3">
      <c r="A965" s="1">
        <v>44448</v>
      </c>
      <c r="B965" s="24">
        <v>34.548900000000003</v>
      </c>
    </row>
    <row r="966" spans="1:2" x14ac:dyDescent="0.3">
      <c r="A966" s="2">
        <v>44449</v>
      </c>
      <c r="B966" s="23">
        <v>34.581800000000001</v>
      </c>
    </row>
    <row r="967" spans="1:2" x14ac:dyDescent="0.3">
      <c r="A967" s="1">
        <v>44450</v>
      </c>
      <c r="B967" s="24">
        <v>34.614800000000002</v>
      </c>
    </row>
    <row r="968" spans="1:2" x14ac:dyDescent="0.3">
      <c r="A968" s="2">
        <v>44451</v>
      </c>
      <c r="B968" s="23">
        <v>34.647799999999997</v>
      </c>
    </row>
    <row r="969" spans="1:2" x14ac:dyDescent="0.3">
      <c r="A969" s="1">
        <v>44452</v>
      </c>
      <c r="B969" s="24">
        <v>34.680900000000001</v>
      </c>
    </row>
    <row r="970" spans="1:2" x14ac:dyDescent="0.3">
      <c r="A970" s="2">
        <v>44453</v>
      </c>
      <c r="B970" s="23">
        <v>34.713999999999999</v>
      </c>
    </row>
    <row r="971" spans="1:2" x14ac:dyDescent="0.3">
      <c r="A971" s="1">
        <v>44454</v>
      </c>
      <c r="B971" s="24">
        <v>34.747100000000003</v>
      </c>
    </row>
    <row r="972" spans="1:2" x14ac:dyDescent="0.3">
      <c r="A972" s="2">
        <v>44455</v>
      </c>
      <c r="B972" s="23">
        <v>34.775700000000001</v>
      </c>
    </row>
    <row r="973" spans="1:2" x14ac:dyDescent="0.3">
      <c r="A973" s="1">
        <v>44456</v>
      </c>
      <c r="B973" s="24">
        <v>34.804299999999998</v>
      </c>
    </row>
    <row r="974" spans="1:2" x14ac:dyDescent="0.3">
      <c r="A974" s="2">
        <v>44457</v>
      </c>
      <c r="B974" s="23">
        <v>34.832999999999998</v>
      </c>
    </row>
    <row r="975" spans="1:2" x14ac:dyDescent="0.3">
      <c r="A975" s="1">
        <v>44458</v>
      </c>
      <c r="B975" s="24">
        <v>34.861699999999999</v>
      </c>
    </row>
    <row r="976" spans="1:2" x14ac:dyDescent="0.3">
      <c r="A976" s="2">
        <v>44459</v>
      </c>
      <c r="B976" s="23">
        <v>34.8904</v>
      </c>
    </row>
    <row r="977" spans="1:2" x14ac:dyDescent="0.3">
      <c r="A977" s="1">
        <v>44460</v>
      </c>
      <c r="B977" s="24">
        <v>34.9191</v>
      </c>
    </row>
    <row r="978" spans="1:2" x14ac:dyDescent="0.3">
      <c r="A978" s="2">
        <v>44461</v>
      </c>
      <c r="B978" s="23">
        <v>34.947899999999997</v>
      </c>
    </row>
    <row r="979" spans="1:2" x14ac:dyDescent="0.3">
      <c r="A979" s="1">
        <v>44462</v>
      </c>
      <c r="B979" s="24">
        <v>34.976599999999998</v>
      </c>
    </row>
    <row r="980" spans="1:2" x14ac:dyDescent="0.3">
      <c r="A980" s="2">
        <v>44463</v>
      </c>
      <c r="B980" s="23">
        <v>35.005400000000002</v>
      </c>
    </row>
    <row r="981" spans="1:2" x14ac:dyDescent="0.3">
      <c r="A981" s="1">
        <v>44464</v>
      </c>
      <c r="B981" s="24">
        <v>35.034300000000002</v>
      </c>
    </row>
    <row r="982" spans="1:2" x14ac:dyDescent="0.3">
      <c r="A982" s="2">
        <v>44465</v>
      </c>
      <c r="B982" s="23">
        <v>35.063099999999999</v>
      </c>
    </row>
    <row r="983" spans="1:2" x14ac:dyDescent="0.3">
      <c r="A983" s="1">
        <v>44466</v>
      </c>
      <c r="B983" s="24">
        <v>35.091999999999999</v>
      </c>
    </row>
    <row r="984" spans="1:2" x14ac:dyDescent="0.3">
      <c r="A984" s="2">
        <v>44467</v>
      </c>
      <c r="B984" s="23">
        <v>35.120899999999999</v>
      </c>
    </row>
    <row r="985" spans="1:2" x14ac:dyDescent="0.3">
      <c r="A985" s="1">
        <v>44468</v>
      </c>
      <c r="B985" s="24">
        <v>35.149799999999999</v>
      </c>
    </row>
    <row r="986" spans="1:2" x14ac:dyDescent="0.3">
      <c r="A986" s="2">
        <v>44469</v>
      </c>
      <c r="B986" s="23">
        <v>35.178699999999999</v>
      </c>
    </row>
    <row r="987" spans="1:2" x14ac:dyDescent="0.3">
      <c r="A987" s="1">
        <v>44470</v>
      </c>
      <c r="B987" s="24">
        <v>35.207700000000003</v>
      </c>
    </row>
    <row r="988" spans="1:2" x14ac:dyDescent="0.3">
      <c r="A988" s="2">
        <v>44471</v>
      </c>
      <c r="B988" s="23">
        <v>35.236699999999999</v>
      </c>
    </row>
    <row r="989" spans="1:2" x14ac:dyDescent="0.3">
      <c r="A989" s="1">
        <v>44472</v>
      </c>
      <c r="B989" s="24">
        <v>35.265700000000002</v>
      </c>
    </row>
    <row r="990" spans="1:2" x14ac:dyDescent="0.3">
      <c r="A990" s="2">
        <v>44473</v>
      </c>
      <c r="B990" s="23">
        <v>35.294800000000002</v>
      </c>
    </row>
    <row r="991" spans="1:2" x14ac:dyDescent="0.3">
      <c r="A991" s="1">
        <v>44474</v>
      </c>
      <c r="B991" s="24">
        <v>35.323799999999999</v>
      </c>
    </row>
    <row r="992" spans="1:2" x14ac:dyDescent="0.3">
      <c r="A992" s="2">
        <v>44475</v>
      </c>
      <c r="B992" s="23">
        <v>35.352899999999998</v>
      </c>
    </row>
    <row r="993" spans="1:2" x14ac:dyDescent="0.3">
      <c r="A993" s="1">
        <v>44476</v>
      </c>
      <c r="B993" s="24">
        <v>35.381999999999998</v>
      </c>
    </row>
    <row r="994" spans="1:2" x14ac:dyDescent="0.3">
      <c r="A994" s="2">
        <v>44477</v>
      </c>
      <c r="B994" s="23">
        <v>35.411200000000001</v>
      </c>
    </row>
    <row r="995" spans="1:2" x14ac:dyDescent="0.3">
      <c r="A995" s="1">
        <v>44478</v>
      </c>
      <c r="B995" s="24">
        <v>35.440300000000001</v>
      </c>
    </row>
    <row r="996" spans="1:2" x14ac:dyDescent="0.3">
      <c r="A996" s="2">
        <v>44479</v>
      </c>
      <c r="B996" s="23">
        <v>35.469499999999996</v>
      </c>
    </row>
    <row r="997" spans="1:2" x14ac:dyDescent="0.3">
      <c r="A997" s="1">
        <v>44480</v>
      </c>
      <c r="B997" s="24">
        <v>35.498699999999999</v>
      </c>
    </row>
    <row r="998" spans="1:2" x14ac:dyDescent="0.3">
      <c r="A998" s="2">
        <v>44481</v>
      </c>
      <c r="B998" s="23">
        <v>35.527900000000002</v>
      </c>
    </row>
    <row r="999" spans="1:2" x14ac:dyDescent="0.3">
      <c r="A999" s="1">
        <v>44482</v>
      </c>
      <c r="B999" s="24">
        <v>35.557200000000002</v>
      </c>
    </row>
    <row r="1000" spans="1:2" x14ac:dyDescent="0.3">
      <c r="A1000" s="2">
        <v>44483</v>
      </c>
      <c r="B1000" s="23">
        <v>35.586500000000001</v>
      </c>
    </row>
    <row r="1001" spans="1:2" x14ac:dyDescent="0.3">
      <c r="A1001" s="1">
        <v>44484</v>
      </c>
      <c r="B1001" s="24">
        <v>35.6158</v>
      </c>
    </row>
    <row r="1002" spans="1:2" x14ac:dyDescent="0.3">
      <c r="A1002" s="2">
        <v>44485</v>
      </c>
      <c r="B1002" s="23">
        <v>35.655299999999997</v>
      </c>
    </row>
    <row r="1003" spans="1:2" x14ac:dyDescent="0.3">
      <c r="A1003" s="1">
        <v>44486</v>
      </c>
      <c r="B1003" s="24">
        <v>35.694899999999997</v>
      </c>
    </row>
    <row r="1004" spans="1:2" x14ac:dyDescent="0.3">
      <c r="A1004" s="2">
        <v>44487</v>
      </c>
      <c r="B1004" s="23">
        <v>35.734499999999997</v>
      </c>
    </row>
    <row r="1005" spans="1:2" x14ac:dyDescent="0.3">
      <c r="A1005" s="1">
        <v>44488</v>
      </c>
      <c r="B1005" s="24">
        <v>35.7742</v>
      </c>
    </row>
    <row r="1006" spans="1:2" x14ac:dyDescent="0.3">
      <c r="A1006" s="2">
        <v>44489</v>
      </c>
      <c r="B1006" s="23">
        <v>35.813899999999997</v>
      </c>
    </row>
    <row r="1007" spans="1:2" x14ac:dyDescent="0.3">
      <c r="A1007" s="1">
        <v>44490</v>
      </c>
      <c r="B1007" s="24">
        <v>35.853700000000003</v>
      </c>
    </row>
    <row r="1008" spans="1:2" x14ac:dyDescent="0.3">
      <c r="A1008" s="2">
        <v>44491</v>
      </c>
      <c r="B1008" s="23">
        <v>35.893500000000003</v>
      </c>
    </row>
    <row r="1009" spans="1:2" x14ac:dyDescent="0.3">
      <c r="A1009" s="1">
        <v>44492</v>
      </c>
      <c r="B1009" s="24">
        <v>35.933399999999999</v>
      </c>
    </row>
    <row r="1010" spans="1:2" x14ac:dyDescent="0.3">
      <c r="A1010" s="2">
        <v>44493</v>
      </c>
      <c r="B1010" s="23">
        <v>35.973300000000002</v>
      </c>
    </row>
    <row r="1011" spans="1:2" x14ac:dyDescent="0.3">
      <c r="A1011" s="1">
        <v>44494</v>
      </c>
      <c r="B1011" s="24">
        <v>36.013199999999998</v>
      </c>
    </row>
    <row r="1012" spans="1:2" x14ac:dyDescent="0.3">
      <c r="A1012" s="2">
        <v>44495</v>
      </c>
      <c r="B1012" s="23">
        <v>36.053199999999997</v>
      </c>
    </row>
    <row r="1013" spans="1:2" x14ac:dyDescent="0.3">
      <c r="A1013" s="1">
        <v>44496</v>
      </c>
      <c r="B1013" s="24">
        <v>36.093200000000003</v>
      </c>
    </row>
    <row r="1014" spans="1:2" x14ac:dyDescent="0.3">
      <c r="A1014" s="2">
        <v>44497</v>
      </c>
      <c r="B1014" s="23">
        <v>36.133299999999998</v>
      </c>
    </row>
    <row r="1015" spans="1:2" x14ac:dyDescent="0.3">
      <c r="A1015" s="1">
        <v>44498</v>
      </c>
      <c r="B1015" s="24">
        <v>36.173400000000001</v>
      </c>
    </row>
    <row r="1016" spans="1:2" x14ac:dyDescent="0.3">
      <c r="A1016" s="2">
        <v>44499</v>
      </c>
      <c r="B1016" s="23">
        <v>36.2136</v>
      </c>
    </row>
    <row r="1017" spans="1:2" x14ac:dyDescent="0.3">
      <c r="A1017" s="1">
        <v>44500</v>
      </c>
      <c r="B1017" s="24">
        <v>36.253799999999998</v>
      </c>
    </row>
    <row r="1018" spans="1:2" x14ac:dyDescent="0.3">
      <c r="A1018" s="2">
        <v>44501</v>
      </c>
      <c r="B1018" s="23">
        <v>36.293999999999997</v>
      </c>
    </row>
    <row r="1019" spans="1:2" x14ac:dyDescent="0.3">
      <c r="A1019" s="1">
        <v>44502</v>
      </c>
      <c r="B1019" s="24">
        <v>36.334299999999999</v>
      </c>
    </row>
    <row r="1020" spans="1:2" x14ac:dyDescent="0.3">
      <c r="A1020" s="2">
        <v>44503</v>
      </c>
      <c r="B1020" s="23">
        <v>36.374699999999997</v>
      </c>
    </row>
    <row r="1021" spans="1:2" x14ac:dyDescent="0.3">
      <c r="A1021" s="1">
        <v>44504</v>
      </c>
      <c r="B1021" s="24">
        <v>36.415100000000002</v>
      </c>
    </row>
    <row r="1022" spans="1:2" x14ac:dyDescent="0.3">
      <c r="A1022" s="2">
        <v>44505</v>
      </c>
      <c r="B1022" s="23">
        <v>36.455500000000001</v>
      </c>
    </row>
    <row r="1023" spans="1:2" x14ac:dyDescent="0.3">
      <c r="A1023" s="1">
        <v>44506</v>
      </c>
      <c r="B1023" s="24">
        <v>36.496000000000002</v>
      </c>
    </row>
    <row r="1024" spans="1:2" x14ac:dyDescent="0.3">
      <c r="A1024" s="2">
        <v>44507</v>
      </c>
      <c r="B1024" s="23">
        <v>36.536499999999997</v>
      </c>
    </row>
    <row r="1025" spans="1:2" x14ac:dyDescent="0.3">
      <c r="A1025" s="1">
        <v>44508</v>
      </c>
      <c r="B1025" s="24">
        <v>36.577100000000002</v>
      </c>
    </row>
    <row r="1026" spans="1:2" x14ac:dyDescent="0.3">
      <c r="A1026" s="2">
        <v>44509</v>
      </c>
      <c r="B1026" s="23">
        <v>36.617699999999999</v>
      </c>
    </row>
    <row r="1027" spans="1:2" x14ac:dyDescent="0.3">
      <c r="A1027" s="1">
        <v>44510</v>
      </c>
      <c r="B1027" s="24">
        <v>36.658299999999997</v>
      </c>
    </row>
    <row r="1028" spans="1:2" x14ac:dyDescent="0.3">
      <c r="A1028" s="2">
        <v>44511</v>
      </c>
      <c r="B1028" s="23">
        <v>36.699100000000001</v>
      </c>
    </row>
    <row r="1029" spans="1:2" x14ac:dyDescent="0.3">
      <c r="A1029" s="1">
        <v>44512</v>
      </c>
      <c r="B1029" s="24">
        <v>36.739800000000002</v>
      </c>
    </row>
    <row r="1030" spans="1:2" x14ac:dyDescent="0.3">
      <c r="A1030" s="2">
        <v>44513</v>
      </c>
      <c r="B1030" s="23">
        <v>36.7806</v>
      </c>
    </row>
    <row r="1031" spans="1:2" x14ac:dyDescent="0.3">
      <c r="A1031" s="1">
        <v>44514</v>
      </c>
      <c r="B1031" s="24">
        <v>36.821399999999997</v>
      </c>
    </row>
    <row r="1032" spans="1:2" x14ac:dyDescent="0.3">
      <c r="A1032" s="2">
        <v>44515</v>
      </c>
      <c r="B1032" s="23">
        <v>36.862299999999998</v>
      </c>
    </row>
    <row r="1033" spans="1:2" x14ac:dyDescent="0.3">
      <c r="A1033" s="1">
        <v>44516</v>
      </c>
      <c r="B1033" s="24">
        <v>36.904600000000002</v>
      </c>
    </row>
    <row r="1034" spans="1:2" x14ac:dyDescent="0.3">
      <c r="A1034" s="2">
        <v>44517</v>
      </c>
      <c r="B1034" s="23">
        <v>36.947000000000003</v>
      </c>
    </row>
    <row r="1035" spans="1:2" x14ac:dyDescent="0.3">
      <c r="A1035" s="1">
        <v>44518</v>
      </c>
      <c r="B1035" s="24">
        <v>36.9893</v>
      </c>
    </row>
    <row r="1036" spans="1:2" x14ac:dyDescent="0.3">
      <c r="A1036" s="2">
        <v>44519</v>
      </c>
      <c r="B1036" s="23">
        <v>37.031799999999997</v>
      </c>
    </row>
    <row r="1037" spans="1:2" x14ac:dyDescent="0.3">
      <c r="A1037" s="1">
        <v>44520</v>
      </c>
      <c r="B1037" s="24">
        <v>37.074300000000001</v>
      </c>
    </row>
    <row r="1038" spans="1:2" x14ac:dyDescent="0.3">
      <c r="A1038" s="2">
        <v>44521</v>
      </c>
      <c r="B1038" s="23">
        <v>37.116799999999998</v>
      </c>
    </row>
    <row r="1039" spans="1:2" x14ac:dyDescent="0.3">
      <c r="A1039" s="1">
        <v>44522</v>
      </c>
      <c r="B1039" s="24">
        <v>37.159399999999998</v>
      </c>
    </row>
    <row r="1040" spans="1:2" x14ac:dyDescent="0.3">
      <c r="A1040" s="2">
        <v>44523</v>
      </c>
      <c r="B1040" s="23">
        <v>37.201999999999998</v>
      </c>
    </row>
    <row r="1041" spans="1:2" x14ac:dyDescent="0.3">
      <c r="A1041" s="1">
        <v>44524</v>
      </c>
      <c r="B1041" s="24">
        <v>37.244700000000002</v>
      </c>
    </row>
    <row r="1042" spans="1:2" x14ac:dyDescent="0.3">
      <c r="A1042" s="2">
        <v>44525</v>
      </c>
      <c r="B1042" s="23">
        <v>37.287500000000001</v>
      </c>
    </row>
    <row r="1043" spans="1:2" x14ac:dyDescent="0.3">
      <c r="A1043" s="1">
        <v>44526</v>
      </c>
      <c r="B1043" s="24">
        <v>37.330199999999998</v>
      </c>
    </row>
    <row r="1044" spans="1:2" x14ac:dyDescent="0.3">
      <c r="A1044" s="2">
        <v>44527</v>
      </c>
      <c r="B1044" s="23">
        <v>37.373100000000001</v>
      </c>
    </row>
    <row r="1045" spans="1:2" x14ac:dyDescent="0.3">
      <c r="A1045" s="1">
        <v>44528</v>
      </c>
      <c r="B1045" s="24">
        <v>37.415999999999997</v>
      </c>
    </row>
    <row r="1046" spans="1:2" x14ac:dyDescent="0.3">
      <c r="A1046" s="2">
        <v>44529</v>
      </c>
      <c r="B1046" s="23">
        <v>37.4589</v>
      </c>
    </row>
    <row r="1047" spans="1:2" x14ac:dyDescent="0.3">
      <c r="A1047" s="1">
        <v>44530</v>
      </c>
      <c r="B1047" s="24">
        <v>37.501899999999999</v>
      </c>
    </row>
    <row r="1048" spans="1:2" x14ac:dyDescent="0.3">
      <c r="A1048" s="2">
        <v>44531</v>
      </c>
      <c r="B1048" s="23">
        <v>37.544899999999998</v>
      </c>
    </row>
    <row r="1049" spans="1:2" x14ac:dyDescent="0.3">
      <c r="A1049" s="1">
        <v>44532</v>
      </c>
      <c r="B1049" s="24">
        <v>37.588000000000001</v>
      </c>
    </row>
    <row r="1050" spans="1:2" x14ac:dyDescent="0.3">
      <c r="A1050" s="2">
        <v>44533</v>
      </c>
      <c r="B1050" s="23">
        <v>37.631100000000004</v>
      </c>
    </row>
    <row r="1051" spans="1:2" x14ac:dyDescent="0.3">
      <c r="A1051" s="1">
        <v>44534</v>
      </c>
      <c r="B1051" s="24">
        <v>37.674300000000002</v>
      </c>
    </row>
    <row r="1052" spans="1:2" x14ac:dyDescent="0.3">
      <c r="A1052" s="2">
        <v>44535</v>
      </c>
      <c r="B1052" s="23">
        <v>37.717500000000001</v>
      </c>
    </row>
    <row r="1053" spans="1:2" x14ac:dyDescent="0.3">
      <c r="A1053" s="1">
        <v>44536</v>
      </c>
      <c r="B1053" s="24">
        <v>37.760800000000003</v>
      </c>
    </row>
    <row r="1054" spans="1:2" x14ac:dyDescent="0.3">
      <c r="A1054" s="2">
        <v>44537</v>
      </c>
      <c r="B1054" s="23">
        <v>37.804099999999998</v>
      </c>
    </row>
    <row r="1055" spans="1:2" x14ac:dyDescent="0.3">
      <c r="A1055" s="1">
        <v>44538</v>
      </c>
      <c r="B1055" s="24">
        <v>37.847499999999997</v>
      </c>
    </row>
    <row r="1056" spans="1:2" x14ac:dyDescent="0.3">
      <c r="A1056" s="2">
        <v>44539</v>
      </c>
      <c r="B1056" s="23">
        <v>37.890900000000002</v>
      </c>
    </row>
    <row r="1057" spans="1:2" x14ac:dyDescent="0.3">
      <c r="A1057" s="1">
        <v>44540</v>
      </c>
      <c r="B1057" s="24">
        <v>37.934399999999997</v>
      </c>
    </row>
    <row r="1058" spans="1:2" x14ac:dyDescent="0.3">
      <c r="A1058" s="2">
        <v>44541</v>
      </c>
      <c r="B1058" s="23">
        <v>37.977899999999998</v>
      </c>
    </row>
    <row r="1059" spans="1:2" x14ac:dyDescent="0.3">
      <c r="A1059" s="1">
        <v>44542</v>
      </c>
      <c r="B1059" s="24">
        <v>38.021500000000003</v>
      </c>
    </row>
    <row r="1060" spans="1:2" x14ac:dyDescent="0.3">
      <c r="A1060" s="2">
        <v>44543</v>
      </c>
      <c r="B1060" s="23">
        <v>38.065100000000001</v>
      </c>
    </row>
    <row r="1061" spans="1:2" x14ac:dyDescent="0.3">
      <c r="A1061" s="1">
        <v>44544</v>
      </c>
      <c r="B1061" s="24">
        <v>38.108800000000002</v>
      </c>
    </row>
    <row r="1062" spans="1:2" x14ac:dyDescent="0.3">
      <c r="A1062" s="2">
        <v>44545</v>
      </c>
      <c r="B1062" s="23">
        <v>38.152500000000003</v>
      </c>
    </row>
    <row r="1063" spans="1:2" x14ac:dyDescent="0.3">
      <c r="A1063" s="1">
        <v>44546</v>
      </c>
      <c r="B1063" s="24">
        <v>38.182899999999997</v>
      </c>
    </row>
    <row r="1064" spans="1:2" x14ac:dyDescent="0.3">
      <c r="A1064" s="2">
        <v>44547</v>
      </c>
      <c r="B1064" s="23">
        <v>38.213299999999997</v>
      </c>
    </row>
    <row r="1065" spans="1:2" x14ac:dyDescent="0.3">
      <c r="A1065" s="1">
        <v>44548</v>
      </c>
      <c r="B1065" s="24">
        <v>38.2438</v>
      </c>
    </row>
    <row r="1066" spans="1:2" x14ac:dyDescent="0.3">
      <c r="A1066" s="2">
        <v>44549</v>
      </c>
      <c r="B1066" s="23">
        <v>38.274299999999997</v>
      </c>
    </row>
    <row r="1067" spans="1:2" x14ac:dyDescent="0.3">
      <c r="A1067" s="1">
        <v>44550</v>
      </c>
      <c r="B1067" s="24">
        <v>38.3048</v>
      </c>
    </row>
    <row r="1068" spans="1:2" x14ac:dyDescent="0.3">
      <c r="A1068" s="2">
        <v>44551</v>
      </c>
      <c r="B1068" s="23">
        <v>38.335299999999997</v>
      </c>
    </row>
    <row r="1069" spans="1:2" x14ac:dyDescent="0.3">
      <c r="A1069" s="1">
        <v>44552</v>
      </c>
      <c r="B1069" s="24">
        <v>38.3658</v>
      </c>
    </row>
    <row r="1070" spans="1:2" x14ac:dyDescent="0.3">
      <c r="A1070" s="2">
        <v>44553</v>
      </c>
      <c r="B1070" s="23">
        <v>38.3964</v>
      </c>
    </row>
    <row r="1071" spans="1:2" x14ac:dyDescent="0.3">
      <c r="A1071" s="1">
        <v>44554</v>
      </c>
      <c r="B1071" s="24">
        <v>38.427</v>
      </c>
    </row>
    <row r="1072" spans="1:2" x14ac:dyDescent="0.3">
      <c r="A1072" s="2">
        <v>44555</v>
      </c>
      <c r="B1072" s="23">
        <v>38.457599999999999</v>
      </c>
    </row>
    <row r="1073" spans="1:2" x14ac:dyDescent="0.3">
      <c r="A1073" s="1">
        <v>44556</v>
      </c>
      <c r="B1073" s="24">
        <v>38.488300000000002</v>
      </c>
    </row>
    <row r="1074" spans="1:2" x14ac:dyDescent="0.3">
      <c r="A1074" s="2">
        <v>44557</v>
      </c>
      <c r="B1074" s="23">
        <v>38.518900000000002</v>
      </c>
    </row>
    <row r="1075" spans="1:2" x14ac:dyDescent="0.3">
      <c r="A1075" s="1">
        <v>44558</v>
      </c>
      <c r="B1075" s="24">
        <v>38.549599999999998</v>
      </c>
    </row>
    <row r="1076" spans="1:2" x14ac:dyDescent="0.3">
      <c r="A1076" s="2">
        <v>44559</v>
      </c>
      <c r="B1076" s="23">
        <v>38.580300000000001</v>
      </c>
    </row>
    <row r="1077" spans="1:2" x14ac:dyDescent="0.3">
      <c r="A1077" s="1">
        <v>44560</v>
      </c>
      <c r="B1077" s="24">
        <v>38.6111</v>
      </c>
    </row>
    <row r="1078" spans="1:2" x14ac:dyDescent="0.3">
      <c r="A1078" s="2">
        <v>44561</v>
      </c>
      <c r="B1078" s="23">
        <v>38.641800000000003</v>
      </c>
    </row>
    <row r="1079" spans="1:2" x14ac:dyDescent="0.3">
      <c r="A1079" s="1">
        <v>44562</v>
      </c>
      <c r="B1079" s="24">
        <v>38.672600000000003</v>
      </c>
    </row>
    <row r="1080" spans="1:2" x14ac:dyDescent="0.3">
      <c r="A1080" s="2">
        <v>44563</v>
      </c>
      <c r="B1080" s="23">
        <v>38.703499999999998</v>
      </c>
    </row>
    <row r="1081" spans="1:2" x14ac:dyDescent="0.3">
      <c r="A1081" s="1">
        <v>44564</v>
      </c>
      <c r="B1081" s="24">
        <v>38.734299999999998</v>
      </c>
    </row>
    <row r="1082" spans="1:2" x14ac:dyDescent="0.3">
      <c r="A1082" s="2">
        <v>44565</v>
      </c>
      <c r="B1082" s="23">
        <v>38.7652</v>
      </c>
    </row>
    <row r="1083" spans="1:2" x14ac:dyDescent="0.3">
      <c r="A1083" s="1">
        <v>44566</v>
      </c>
      <c r="B1083" s="24">
        <v>38.796100000000003</v>
      </c>
    </row>
    <row r="1084" spans="1:2" x14ac:dyDescent="0.3">
      <c r="A1084" s="2">
        <v>44567</v>
      </c>
      <c r="B1084" s="23">
        <v>38.826999999999998</v>
      </c>
    </row>
    <row r="1085" spans="1:2" x14ac:dyDescent="0.3">
      <c r="A1085" s="1">
        <v>44568</v>
      </c>
      <c r="B1085" s="24">
        <v>38.857900000000001</v>
      </c>
    </row>
    <row r="1086" spans="1:2" x14ac:dyDescent="0.3">
      <c r="A1086" s="2">
        <v>44569</v>
      </c>
      <c r="B1086" s="23">
        <v>38.8889</v>
      </c>
    </row>
    <row r="1087" spans="1:2" x14ac:dyDescent="0.3">
      <c r="A1087" s="1">
        <v>44570</v>
      </c>
      <c r="B1087" s="24">
        <v>38.919899999999998</v>
      </c>
    </row>
    <row r="1088" spans="1:2" x14ac:dyDescent="0.3">
      <c r="A1088" s="2">
        <v>44571</v>
      </c>
      <c r="B1088" s="23">
        <v>38.950899999999997</v>
      </c>
    </row>
    <row r="1089" spans="1:2" x14ac:dyDescent="0.3">
      <c r="A1089" s="1">
        <v>44572</v>
      </c>
      <c r="B1089" s="24">
        <v>38.981900000000003</v>
      </c>
    </row>
    <row r="1090" spans="1:2" x14ac:dyDescent="0.3">
      <c r="A1090" s="2">
        <v>44573</v>
      </c>
      <c r="B1090" s="23">
        <v>39.012999999999998</v>
      </c>
    </row>
    <row r="1091" spans="1:2" x14ac:dyDescent="0.3">
      <c r="A1091" s="1">
        <v>44574</v>
      </c>
      <c r="B1091" s="24">
        <v>39.0441</v>
      </c>
    </row>
    <row r="1092" spans="1:2" x14ac:dyDescent="0.3">
      <c r="A1092" s="2">
        <v>44575</v>
      </c>
      <c r="B1092" s="23">
        <v>39.075200000000002</v>
      </c>
    </row>
    <row r="1093" spans="1:2" x14ac:dyDescent="0.3">
      <c r="A1093" s="1">
        <v>44576</v>
      </c>
      <c r="B1093" s="24">
        <v>39.106299999999997</v>
      </c>
    </row>
    <row r="1094" spans="1:2" x14ac:dyDescent="0.3">
      <c r="A1094" s="2">
        <v>44577</v>
      </c>
      <c r="B1094" s="23">
        <v>39.153399999999998</v>
      </c>
    </row>
    <row r="1095" spans="1:2" x14ac:dyDescent="0.3">
      <c r="A1095" s="1">
        <v>44578</v>
      </c>
      <c r="B1095" s="24">
        <v>39.200499999999998</v>
      </c>
    </row>
    <row r="1096" spans="1:2" x14ac:dyDescent="0.3">
      <c r="A1096" s="2">
        <v>44579</v>
      </c>
      <c r="B1096" s="23">
        <v>39.247700000000002</v>
      </c>
    </row>
    <row r="1097" spans="1:2" x14ac:dyDescent="0.3">
      <c r="A1097" s="1">
        <v>44580</v>
      </c>
      <c r="B1097" s="24">
        <v>39.295000000000002</v>
      </c>
    </row>
    <row r="1098" spans="1:2" x14ac:dyDescent="0.3">
      <c r="A1098" s="2">
        <v>44581</v>
      </c>
      <c r="B1098" s="23">
        <v>39.342300000000002</v>
      </c>
    </row>
    <row r="1099" spans="1:2" x14ac:dyDescent="0.3">
      <c r="A1099" s="1">
        <v>44582</v>
      </c>
      <c r="B1099" s="24">
        <v>39.389600000000002</v>
      </c>
    </row>
    <row r="1100" spans="1:2" x14ac:dyDescent="0.3">
      <c r="A1100" s="2">
        <v>44583</v>
      </c>
      <c r="B1100" s="23">
        <v>39.436999999999998</v>
      </c>
    </row>
    <row r="1101" spans="1:2" x14ac:dyDescent="0.3">
      <c r="A1101" s="1">
        <v>44584</v>
      </c>
      <c r="B1101" s="24">
        <v>39.484499999999997</v>
      </c>
    </row>
    <row r="1102" spans="1:2" x14ac:dyDescent="0.3">
      <c r="A1102" s="2">
        <v>44585</v>
      </c>
      <c r="B1102" s="23">
        <v>39.531999999999996</v>
      </c>
    </row>
    <row r="1103" spans="1:2" x14ac:dyDescent="0.3">
      <c r="A1103" s="1">
        <v>44586</v>
      </c>
      <c r="B1103" s="24">
        <v>39.579599999999999</v>
      </c>
    </row>
    <row r="1104" spans="1:2" x14ac:dyDescent="0.3">
      <c r="A1104" s="2">
        <v>44587</v>
      </c>
      <c r="B1104" s="23">
        <v>39.627299999999998</v>
      </c>
    </row>
    <row r="1105" spans="1:2" x14ac:dyDescent="0.3">
      <c r="A1105" s="1">
        <v>44588</v>
      </c>
      <c r="B1105" s="24">
        <v>39.674999999999997</v>
      </c>
    </row>
    <row r="1106" spans="1:2" x14ac:dyDescent="0.3">
      <c r="A1106" s="2">
        <v>44589</v>
      </c>
      <c r="B1106" s="23">
        <v>39.722700000000003</v>
      </c>
    </row>
    <row r="1107" spans="1:2" x14ac:dyDescent="0.3">
      <c r="A1107" s="1">
        <v>44590</v>
      </c>
      <c r="B1107" s="24">
        <v>39.770600000000002</v>
      </c>
    </row>
    <row r="1108" spans="1:2" x14ac:dyDescent="0.3">
      <c r="A1108" s="2">
        <v>44591</v>
      </c>
      <c r="B1108" s="23">
        <v>39.818399999999997</v>
      </c>
    </row>
    <row r="1109" spans="1:2" x14ac:dyDescent="0.3">
      <c r="A1109" s="1">
        <v>44592</v>
      </c>
      <c r="B1109" s="24">
        <v>39.866399999999999</v>
      </c>
    </row>
    <row r="1110" spans="1:2" x14ac:dyDescent="0.3">
      <c r="A1110" s="2">
        <v>44593</v>
      </c>
      <c r="B1110" s="23">
        <v>39.914400000000001</v>
      </c>
    </row>
    <row r="1111" spans="1:2" x14ac:dyDescent="0.3">
      <c r="A1111" s="1">
        <v>44594</v>
      </c>
      <c r="B1111" s="24">
        <v>39.962400000000002</v>
      </c>
    </row>
    <row r="1112" spans="1:2" x14ac:dyDescent="0.3">
      <c r="A1112" s="2">
        <v>44595</v>
      </c>
      <c r="B1112" s="23">
        <v>40.0105</v>
      </c>
    </row>
    <row r="1113" spans="1:2" x14ac:dyDescent="0.3">
      <c r="A1113" s="1">
        <v>44596</v>
      </c>
      <c r="B1113" s="24">
        <v>40.058700000000002</v>
      </c>
    </row>
    <row r="1114" spans="1:2" x14ac:dyDescent="0.3">
      <c r="A1114" s="2">
        <v>44597</v>
      </c>
      <c r="B1114" s="23">
        <v>40.106900000000003</v>
      </c>
    </row>
    <row r="1115" spans="1:2" x14ac:dyDescent="0.3">
      <c r="A1115" s="1">
        <v>44598</v>
      </c>
      <c r="B1115" s="24">
        <v>40.155200000000001</v>
      </c>
    </row>
    <row r="1116" spans="1:2" x14ac:dyDescent="0.3">
      <c r="A1116" s="2">
        <v>44599</v>
      </c>
      <c r="B1116" s="23">
        <v>40.203499999999998</v>
      </c>
    </row>
    <row r="1117" spans="1:2" x14ac:dyDescent="0.3">
      <c r="A1117" s="1">
        <v>44600</v>
      </c>
      <c r="B1117" s="24">
        <v>40.251899999999999</v>
      </c>
    </row>
    <row r="1118" spans="1:2" x14ac:dyDescent="0.3">
      <c r="A1118" s="2">
        <v>44601</v>
      </c>
      <c r="B1118" s="23">
        <v>40.300400000000003</v>
      </c>
    </row>
    <row r="1119" spans="1:2" x14ac:dyDescent="0.3">
      <c r="A1119" s="1">
        <v>44602</v>
      </c>
      <c r="B1119" s="24">
        <v>40.3489</v>
      </c>
    </row>
    <row r="1120" spans="1:2" x14ac:dyDescent="0.3">
      <c r="A1120" s="2">
        <v>44603</v>
      </c>
      <c r="B1120" s="23">
        <v>40.397500000000001</v>
      </c>
    </row>
    <row r="1121" spans="1:2" x14ac:dyDescent="0.3">
      <c r="A1121" s="1">
        <v>44604</v>
      </c>
      <c r="B1121" s="24">
        <v>40.446100000000001</v>
      </c>
    </row>
    <row r="1122" spans="1:2" x14ac:dyDescent="0.3">
      <c r="A1122" s="2">
        <v>44605</v>
      </c>
      <c r="B1122" s="23">
        <v>40.494799999999998</v>
      </c>
    </row>
    <row r="1123" spans="1:2" x14ac:dyDescent="0.3">
      <c r="A1123" s="1">
        <v>44606</v>
      </c>
      <c r="B1123" s="24">
        <v>40.543500000000002</v>
      </c>
    </row>
    <row r="1124" spans="1:2" x14ac:dyDescent="0.3">
      <c r="A1124" s="2">
        <v>44607</v>
      </c>
      <c r="B1124" s="23">
        <v>40.592399999999998</v>
      </c>
    </row>
    <row r="1125" spans="1:2" x14ac:dyDescent="0.3">
      <c r="A1125" s="1">
        <v>44608</v>
      </c>
      <c r="B1125" s="24">
        <v>40.6479</v>
      </c>
    </row>
    <row r="1126" spans="1:2" x14ac:dyDescent="0.3">
      <c r="A1126" s="2">
        <v>44609</v>
      </c>
      <c r="B1126" s="23">
        <v>40.703400000000002</v>
      </c>
    </row>
    <row r="1127" spans="1:2" x14ac:dyDescent="0.3">
      <c r="A1127" s="1">
        <v>44610</v>
      </c>
      <c r="B1127" s="24">
        <v>40.759099999999997</v>
      </c>
    </row>
    <row r="1128" spans="1:2" x14ac:dyDescent="0.3">
      <c r="A1128" s="2">
        <v>44611</v>
      </c>
      <c r="B1128" s="23">
        <v>40.814799999999998</v>
      </c>
    </row>
    <row r="1129" spans="1:2" x14ac:dyDescent="0.3">
      <c r="A1129" s="1">
        <v>44612</v>
      </c>
      <c r="B1129" s="24">
        <v>40.870600000000003</v>
      </c>
    </row>
    <row r="1130" spans="1:2" x14ac:dyDescent="0.3">
      <c r="A1130" s="2">
        <v>44613</v>
      </c>
      <c r="B1130" s="23">
        <v>40.926499999999997</v>
      </c>
    </row>
    <row r="1131" spans="1:2" x14ac:dyDescent="0.3">
      <c r="A1131" s="1">
        <v>44614</v>
      </c>
      <c r="B1131" s="24">
        <v>40.982500000000002</v>
      </c>
    </row>
    <row r="1132" spans="1:2" x14ac:dyDescent="0.3">
      <c r="A1132" s="2">
        <v>44615</v>
      </c>
      <c r="B1132" s="23">
        <v>41.038499999999999</v>
      </c>
    </row>
    <row r="1133" spans="1:2" x14ac:dyDescent="0.3">
      <c r="A1133" s="1">
        <v>44616</v>
      </c>
      <c r="B1133" s="24">
        <v>41.0946</v>
      </c>
    </row>
    <row r="1134" spans="1:2" x14ac:dyDescent="0.3">
      <c r="A1134" s="2">
        <v>44617</v>
      </c>
      <c r="B1134" s="23">
        <v>41.150799999999997</v>
      </c>
    </row>
    <row r="1135" spans="1:2" x14ac:dyDescent="0.3">
      <c r="A1135" s="1">
        <v>44618</v>
      </c>
      <c r="B1135" s="24">
        <v>41.207099999999997</v>
      </c>
    </row>
    <row r="1136" spans="1:2" x14ac:dyDescent="0.3">
      <c r="A1136" s="2">
        <v>44619</v>
      </c>
      <c r="B1136" s="23">
        <v>41.263399999999997</v>
      </c>
    </row>
    <row r="1137" spans="1:2" x14ac:dyDescent="0.3">
      <c r="A1137" s="1">
        <v>44620</v>
      </c>
      <c r="B1137" s="24">
        <v>41.319800000000001</v>
      </c>
    </row>
    <row r="1138" spans="1:2" x14ac:dyDescent="0.3">
      <c r="A1138" s="2">
        <v>44621</v>
      </c>
      <c r="B1138" s="23">
        <v>41.376300000000001</v>
      </c>
    </row>
    <row r="1139" spans="1:2" x14ac:dyDescent="0.3">
      <c r="A1139" s="1">
        <v>44622</v>
      </c>
      <c r="B1139" s="24">
        <v>41.432899999999997</v>
      </c>
    </row>
    <row r="1140" spans="1:2" x14ac:dyDescent="0.3">
      <c r="A1140" s="2">
        <v>44623</v>
      </c>
      <c r="B1140" s="23">
        <v>41.489600000000003</v>
      </c>
    </row>
    <row r="1141" spans="1:2" x14ac:dyDescent="0.3">
      <c r="A1141" s="1">
        <v>44624</v>
      </c>
      <c r="B1141" s="24">
        <v>41.546300000000002</v>
      </c>
    </row>
    <row r="1142" spans="1:2" x14ac:dyDescent="0.3">
      <c r="A1142" s="2">
        <v>44625</v>
      </c>
      <c r="B1142" s="23">
        <v>41.603099999999998</v>
      </c>
    </row>
    <row r="1143" spans="1:2" x14ac:dyDescent="0.3">
      <c r="A1143" s="1">
        <v>44626</v>
      </c>
      <c r="B1143" s="24">
        <v>41.66</v>
      </c>
    </row>
    <row r="1144" spans="1:2" x14ac:dyDescent="0.3">
      <c r="A1144" s="2">
        <v>44627</v>
      </c>
      <c r="B1144" s="23">
        <v>41.716900000000003</v>
      </c>
    </row>
    <row r="1145" spans="1:2" x14ac:dyDescent="0.3">
      <c r="A1145" s="1">
        <v>44628</v>
      </c>
      <c r="B1145" s="24">
        <v>41.774000000000001</v>
      </c>
    </row>
    <row r="1146" spans="1:2" x14ac:dyDescent="0.3">
      <c r="A1146" s="2">
        <v>44629</v>
      </c>
      <c r="B1146" s="23">
        <v>41.831099999999999</v>
      </c>
    </row>
    <row r="1147" spans="1:2" x14ac:dyDescent="0.3">
      <c r="A1147" s="1">
        <v>44630</v>
      </c>
      <c r="B1147" s="24">
        <v>41.888300000000001</v>
      </c>
    </row>
    <row r="1148" spans="1:2" x14ac:dyDescent="0.3">
      <c r="A1148" s="2">
        <v>44631</v>
      </c>
      <c r="B1148" s="23">
        <v>41.945599999999999</v>
      </c>
    </row>
    <row r="1149" spans="1:2" x14ac:dyDescent="0.3">
      <c r="A1149" s="1">
        <v>44632</v>
      </c>
      <c r="B1149" s="24">
        <v>42.002899999999997</v>
      </c>
    </row>
    <row r="1150" spans="1:2" x14ac:dyDescent="0.3">
      <c r="A1150" s="2">
        <v>44633</v>
      </c>
      <c r="B1150" s="23">
        <v>42.060400000000001</v>
      </c>
    </row>
    <row r="1151" spans="1:2" x14ac:dyDescent="0.3">
      <c r="A1151" s="1">
        <v>44634</v>
      </c>
      <c r="B1151" s="24">
        <v>42.117899999999999</v>
      </c>
    </row>
    <row r="1152" spans="1:2" x14ac:dyDescent="0.3">
      <c r="A1152" s="2">
        <v>44635</v>
      </c>
      <c r="B1152" s="23">
        <v>42.1755</v>
      </c>
    </row>
    <row r="1153" spans="1:2" x14ac:dyDescent="0.3">
      <c r="A1153" s="1">
        <v>44636</v>
      </c>
      <c r="B1153" s="24">
        <v>42.238</v>
      </c>
    </row>
    <row r="1154" spans="1:2" x14ac:dyDescent="0.3">
      <c r="A1154" s="2">
        <v>44637</v>
      </c>
      <c r="B1154" s="23">
        <v>42.300600000000003</v>
      </c>
    </row>
    <row r="1155" spans="1:2" x14ac:dyDescent="0.3">
      <c r="A1155" s="1">
        <v>44638</v>
      </c>
      <c r="B1155" s="24">
        <v>42.363300000000002</v>
      </c>
    </row>
    <row r="1156" spans="1:2" x14ac:dyDescent="0.3">
      <c r="A1156" s="2">
        <v>44639</v>
      </c>
      <c r="B1156" s="23">
        <v>42.426099999999998</v>
      </c>
    </row>
    <row r="1157" spans="1:2" x14ac:dyDescent="0.3">
      <c r="A1157" s="1">
        <v>44640</v>
      </c>
      <c r="B1157" s="24">
        <v>42.488999999999997</v>
      </c>
    </row>
    <row r="1158" spans="1:2" x14ac:dyDescent="0.3">
      <c r="A1158" s="2">
        <v>44641</v>
      </c>
      <c r="B1158" s="23">
        <v>42.552</v>
      </c>
    </row>
    <row r="1159" spans="1:2" x14ac:dyDescent="0.3">
      <c r="A1159" s="1">
        <v>44642</v>
      </c>
      <c r="B1159" s="24">
        <v>42.615099999999998</v>
      </c>
    </row>
    <row r="1160" spans="1:2" x14ac:dyDescent="0.3">
      <c r="A1160" s="2">
        <v>44643</v>
      </c>
      <c r="B1160" s="23">
        <v>42.6783</v>
      </c>
    </row>
    <row r="1161" spans="1:2" x14ac:dyDescent="0.3">
      <c r="A1161" s="1">
        <v>44644</v>
      </c>
      <c r="B1161" s="24">
        <v>42.741599999999998</v>
      </c>
    </row>
    <row r="1162" spans="1:2" x14ac:dyDescent="0.3">
      <c r="A1162" s="2">
        <v>44645</v>
      </c>
      <c r="B1162" s="23">
        <v>42.805</v>
      </c>
    </row>
    <row r="1163" spans="1:2" x14ac:dyDescent="0.3">
      <c r="A1163" s="1">
        <v>44646</v>
      </c>
      <c r="B1163" s="24">
        <v>42.868400000000001</v>
      </c>
    </row>
    <row r="1164" spans="1:2" x14ac:dyDescent="0.3">
      <c r="A1164" s="2">
        <v>44647</v>
      </c>
      <c r="B1164" s="23">
        <v>42.932000000000002</v>
      </c>
    </row>
    <row r="1165" spans="1:2" x14ac:dyDescent="0.3">
      <c r="A1165" s="1">
        <v>44648</v>
      </c>
      <c r="B1165" s="24">
        <v>42.995600000000003</v>
      </c>
    </row>
    <row r="1166" spans="1:2" x14ac:dyDescent="0.3">
      <c r="A1166" s="2">
        <v>44649</v>
      </c>
      <c r="B1166" s="23">
        <v>43.059399999999997</v>
      </c>
    </row>
    <row r="1167" spans="1:2" x14ac:dyDescent="0.3">
      <c r="A1167" s="1">
        <v>44650</v>
      </c>
      <c r="B1167" s="24">
        <v>43.123199999999997</v>
      </c>
    </row>
    <row r="1168" spans="1:2" x14ac:dyDescent="0.3">
      <c r="A1168" s="2">
        <v>44651</v>
      </c>
      <c r="B1168" s="23">
        <v>43.187199999999997</v>
      </c>
    </row>
    <row r="1169" spans="1:2" x14ac:dyDescent="0.3">
      <c r="A1169" s="1">
        <v>44652</v>
      </c>
      <c r="B1169" s="24">
        <v>43.251199999999997</v>
      </c>
    </row>
    <row r="1170" spans="1:2" x14ac:dyDescent="0.3">
      <c r="A1170" s="2">
        <v>44653</v>
      </c>
      <c r="B1170" s="23">
        <v>43.315300000000001</v>
      </c>
    </row>
    <row r="1171" spans="1:2" x14ac:dyDescent="0.3">
      <c r="A1171" s="1">
        <v>44654</v>
      </c>
      <c r="B1171" s="24">
        <v>43.379600000000003</v>
      </c>
    </row>
    <row r="1172" spans="1:2" x14ac:dyDescent="0.3">
      <c r="A1172" s="2">
        <v>44655</v>
      </c>
      <c r="B1172" s="23">
        <v>43.443899999999999</v>
      </c>
    </row>
    <row r="1173" spans="1:2" x14ac:dyDescent="0.3">
      <c r="A1173" s="1">
        <v>44656</v>
      </c>
      <c r="B1173" s="24">
        <v>43.508299999999998</v>
      </c>
    </row>
    <row r="1174" spans="1:2" x14ac:dyDescent="0.3">
      <c r="A1174" s="2">
        <v>44657</v>
      </c>
      <c r="B1174" s="23">
        <v>43.572800000000001</v>
      </c>
    </row>
    <row r="1175" spans="1:2" x14ac:dyDescent="0.3">
      <c r="A1175" s="1">
        <v>44658</v>
      </c>
      <c r="B1175" s="24">
        <v>43.6374</v>
      </c>
    </row>
    <row r="1176" spans="1:2" x14ac:dyDescent="0.3">
      <c r="A1176" s="2">
        <v>44659</v>
      </c>
      <c r="B1176" s="23">
        <v>43.702100000000002</v>
      </c>
    </row>
    <row r="1177" spans="1:2" x14ac:dyDescent="0.3">
      <c r="A1177" s="1">
        <v>44660</v>
      </c>
      <c r="B1177" s="24">
        <v>43.7669</v>
      </c>
    </row>
    <row r="1178" spans="1:2" x14ac:dyDescent="0.3">
      <c r="A1178" s="2">
        <v>44661</v>
      </c>
      <c r="B1178" s="23">
        <v>43.831800000000001</v>
      </c>
    </row>
    <row r="1179" spans="1:2" x14ac:dyDescent="0.3">
      <c r="A1179" s="1">
        <v>44662</v>
      </c>
      <c r="B1179" s="24">
        <v>43.896799999999999</v>
      </c>
    </row>
    <row r="1180" spans="1:2" x14ac:dyDescent="0.3">
      <c r="A1180" s="2">
        <v>44663</v>
      </c>
      <c r="B1180" s="23">
        <v>43.9619</v>
      </c>
    </row>
    <row r="1181" spans="1:2" x14ac:dyDescent="0.3">
      <c r="A1181" s="1">
        <v>44664</v>
      </c>
      <c r="B1181" s="24">
        <v>44.027000000000001</v>
      </c>
    </row>
    <row r="1182" spans="1:2" x14ac:dyDescent="0.3">
      <c r="A1182" s="2">
        <v>44665</v>
      </c>
      <c r="B1182" s="23">
        <v>44.092300000000002</v>
      </c>
    </row>
    <row r="1183" spans="1:2" x14ac:dyDescent="0.3">
      <c r="A1183" s="1">
        <v>44666</v>
      </c>
      <c r="B1183" s="24">
        <v>44.157699999999998</v>
      </c>
    </row>
    <row r="1184" spans="1:2" x14ac:dyDescent="0.3">
      <c r="A1184" s="2">
        <v>44667</v>
      </c>
      <c r="B1184" s="23">
        <v>44.253300000000003</v>
      </c>
    </row>
    <row r="1185" spans="1:2" x14ac:dyDescent="0.3">
      <c r="A1185" s="1">
        <v>44668</v>
      </c>
      <c r="B1185" s="24">
        <v>44.348999999999997</v>
      </c>
    </row>
    <row r="1186" spans="1:2" x14ac:dyDescent="0.3">
      <c r="A1186" s="2">
        <v>44669</v>
      </c>
      <c r="B1186" s="23">
        <v>44.445</v>
      </c>
    </row>
    <row r="1187" spans="1:2" x14ac:dyDescent="0.3">
      <c r="A1187" s="1">
        <v>44670</v>
      </c>
      <c r="B1187" s="24">
        <v>44.541200000000003</v>
      </c>
    </row>
    <row r="1188" spans="1:2" x14ac:dyDescent="0.3">
      <c r="A1188" s="2">
        <v>44671</v>
      </c>
      <c r="B1188" s="23">
        <v>44.637599999999999</v>
      </c>
    </row>
    <row r="1189" spans="1:2" x14ac:dyDescent="0.3">
      <c r="A1189" s="1">
        <v>44672</v>
      </c>
      <c r="B1189" s="24">
        <v>44.734200000000001</v>
      </c>
    </row>
    <row r="1190" spans="1:2" x14ac:dyDescent="0.3">
      <c r="A1190" s="2">
        <v>44673</v>
      </c>
      <c r="B1190" s="23">
        <v>44.831000000000003</v>
      </c>
    </row>
    <row r="1191" spans="1:2" x14ac:dyDescent="0.3">
      <c r="A1191" s="1">
        <v>44674</v>
      </c>
      <c r="B1191" s="24">
        <v>44.927999999999997</v>
      </c>
    </row>
    <row r="1192" spans="1:2" x14ac:dyDescent="0.3">
      <c r="A1192" s="2">
        <v>44675</v>
      </c>
      <c r="B1192" s="23">
        <v>45.025199999999998</v>
      </c>
    </row>
    <row r="1193" spans="1:2" x14ac:dyDescent="0.3">
      <c r="A1193" s="1">
        <v>44676</v>
      </c>
      <c r="B1193" s="24">
        <v>45.122599999999998</v>
      </c>
    </row>
    <row r="1194" spans="1:2" x14ac:dyDescent="0.3">
      <c r="A1194" s="2">
        <v>44677</v>
      </c>
      <c r="B1194" s="23">
        <v>45.220300000000002</v>
      </c>
    </row>
    <row r="1195" spans="1:2" x14ac:dyDescent="0.3">
      <c r="A1195" s="1">
        <v>44678</v>
      </c>
      <c r="B1195" s="24">
        <v>45.318199999999997</v>
      </c>
    </row>
    <row r="1196" spans="1:2" x14ac:dyDescent="0.3">
      <c r="A1196" s="2">
        <v>44679</v>
      </c>
      <c r="B1196" s="23">
        <v>45.416200000000003</v>
      </c>
    </row>
    <row r="1197" spans="1:2" x14ac:dyDescent="0.3">
      <c r="A1197" s="1">
        <v>44680</v>
      </c>
      <c r="B1197" s="24">
        <v>45.514499999999998</v>
      </c>
    </row>
    <row r="1198" spans="1:2" x14ac:dyDescent="0.3">
      <c r="A1198" s="2">
        <v>44681</v>
      </c>
      <c r="B1198" s="23">
        <v>45.613</v>
      </c>
    </row>
    <row r="1199" spans="1:2" x14ac:dyDescent="0.3">
      <c r="A1199" s="1">
        <v>44682</v>
      </c>
      <c r="B1199" s="24">
        <v>45.7117</v>
      </c>
    </row>
    <row r="1200" spans="1:2" x14ac:dyDescent="0.3">
      <c r="A1200" s="2">
        <v>44683</v>
      </c>
      <c r="B1200" s="23">
        <v>45.810600000000001</v>
      </c>
    </row>
    <row r="1201" spans="1:2" x14ac:dyDescent="0.3">
      <c r="A1201" s="1">
        <v>44684</v>
      </c>
      <c r="B1201" s="24">
        <v>45.909799999999997</v>
      </c>
    </row>
    <row r="1202" spans="1:2" x14ac:dyDescent="0.3">
      <c r="A1202" s="2">
        <v>44685</v>
      </c>
      <c r="B1202" s="23">
        <v>46.009099999999997</v>
      </c>
    </row>
    <row r="1203" spans="1:2" x14ac:dyDescent="0.3">
      <c r="A1203" s="1">
        <v>44686</v>
      </c>
      <c r="B1203" s="24">
        <v>46.108699999999999</v>
      </c>
    </row>
    <row r="1204" spans="1:2" x14ac:dyDescent="0.3">
      <c r="A1204" s="2">
        <v>44687</v>
      </c>
      <c r="B1204" s="23">
        <v>46.208500000000001</v>
      </c>
    </row>
    <row r="1205" spans="1:2" x14ac:dyDescent="0.3">
      <c r="A1205" s="1">
        <v>44688</v>
      </c>
      <c r="B1205" s="24">
        <v>46.308500000000002</v>
      </c>
    </row>
    <row r="1206" spans="1:2" x14ac:dyDescent="0.3">
      <c r="A1206" s="2">
        <v>44689</v>
      </c>
      <c r="B1206" s="23">
        <v>46.408700000000003</v>
      </c>
    </row>
    <row r="1207" spans="1:2" x14ac:dyDescent="0.3">
      <c r="A1207" s="1">
        <v>44690</v>
      </c>
      <c r="B1207" s="24">
        <v>46.509099999999997</v>
      </c>
    </row>
    <row r="1208" spans="1:2" x14ac:dyDescent="0.3">
      <c r="A1208" s="2">
        <v>44691</v>
      </c>
      <c r="B1208" s="23">
        <v>46.6098</v>
      </c>
    </row>
    <row r="1209" spans="1:2" x14ac:dyDescent="0.3">
      <c r="A1209" s="1">
        <v>44692</v>
      </c>
      <c r="B1209" s="24">
        <v>46.710599999999999</v>
      </c>
    </row>
    <row r="1210" spans="1:2" x14ac:dyDescent="0.3">
      <c r="A1210" s="2">
        <v>44693</v>
      </c>
      <c r="B1210" s="23">
        <v>46.811700000000002</v>
      </c>
    </row>
    <row r="1211" spans="1:2" x14ac:dyDescent="0.3">
      <c r="A1211" s="1">
        <v>44694</v>
      </c>
      <c r="B1211" s="24">
        <v>46.912999999999997</v>
      </c>
    </row>
    <row r="1212" spans="1:2" x14ac:dyDescent="0.3">
      <c r="A1212" s="2">
        <v>44695</v>
      </c>
      <c r="B1212" s="23">
        <v>47.014499999999998</v>
      </c>
    </row>
    <row r="1213" spans="1:2" x14ac:dyDescent="0.3">
      <c r="A1213" s="1">
        <v>44696</v>
      </c>
      <c r="B1213" s="24">
        <v>47.116300000000003</v>
      </c>
    </row>
    <row r="1214" spans="1:2" x14ac:dyDescent="0.3">
      <c r="A1214" s="2">
        <v>44697</v>
      </c>
      <c r="B1214" s="23">
        <v>47.204900000000002</v>
      </c>
    </row>
    <row r="1215" spans="1:2" x14ac:dyDescent="0.3">
      <c r="A1215" s="1">
        <v>44698</v>
      </c>
      <c r="B1215" s="24">
        <v>47.293700000000001</v>
      </c>
    </row>
    <row r="1216" spans="1:2" x14ac:dyDescent="0.3">
      <c r="A1216" s="2">
        <v>44699</v>
      </c>
      <c r="B1216" s="23">
        <v>47.3827</v>
      </c>
    </row>
    <row r="1217" spans="1:2" x14ac:dyDescent="0.3">
      <c r="A1217" s="1">
        <v>44700</v>
      </c>
      <c r="B1217" s="24">
        <v>47.471800000000002</v>
      </c>
    </row>
    <row r="1218" spans="1:2" x14ac:dyDescent="0.3">
      <c r="A1218" s="2">
        <v>44701</v>
      </c>
      <c r="B1218" s="23">
        <v>47.561199999999999</v>
      </c>
    </row>
    <row r="1219" spans="1:2" x14ac:dyDescent="0.3">
      <c r="A1219" s="1">
        <v>44702</v>
      </c>
      <c r="B1219" s="24">
        <v>47.650599999999997</v>
      </c>
    </row>
    <row r="1220" spans="1:2" x14ac:dyDescent="0.3">
      <c r="A1220" s="2">
        <v>44703</v>
      </c>
      <c r="B1220" s="23">
        <v>47.740299999999998</v>
      </c>
    </row>
    <row r="1221" spans="1:2" x14ac:dyDescent="0.3">
      <c r="A1221" s="1">
        <v>44704</v>
      </c>
      <c r="B1221" s="24">
        <v>47.830100000000002</v>
      </c>
    </row>
    <row r="1222" spans="1:2" x14ac:dyDescent="0.3">
      <c r="A1222" s="2">
        <v>44705</v>
      </c>
      <c r="B1222" s="23">
        <v>47.920099999999998</v>
      </c>
    </row>
    <row r="1223" spans="1:2" x14ac:dyDescent="0.3">
      <c r="A1223" s="1">
        <v>44706</v>
      </c>
      <c r="B1223" s="24">
        <v>48.010300000000001</v>
      </c>
    </row>
    <row r="1224" spans="1:2" x14ac:dyDescent="0.3">
      <c r="A1224" s="2">
        <v>44707</v>
      </c>
      <c r="B1224" s="23">
        <v>48.1006</v>
      </c>
    </row>
    <row r="1225" spans="1:2" x14ac:dyDescent="0.3">
      <c r="A1225" s="1">
        <v>44708</v>
      </c>
      <c r="B1225" s="24">
        <v>48.191099999999999</v>
      </c>
    </row>
    <row r="1226" spans="1:2" x14ac:dyDescent="0.3">
      <c r="A1226" s="2">
        <v>44709</v>
      </c>
      <c r="B1226" s="23">
        <v>48.281700000000001</v>
      </c>
    </row>
    <row r="1227" spans="1:2" x14ac:dyDescent="0.3">
      <c r="A1227" s="1">
        <v>44710</v>
      </c>
      <c r="B1227" s="24">
        <v>48.372599999999998</v>
      </c>
    </row>
    <row r="1228" spans="1:2" x14ac:dyDescent="0.3">
      <c r="A1228" s="2">
        <v>44711</v>
      </c>
      <c r="B1228" s="23">
        <v>48.4636</v>
      </c>
    </row>
    <row r="1229" spans="1:2" x14ac:dyDescent="0.3">
      <c r="A1229" s="1">
        <v>44712</v>
      </c>
      <c r="B1229" s="24">
        <v>48.5548</v>
      </c>
    </row>
    <row r="1230" spans="1:2" x14ac:dyDescent="0.3">
      <c r="A1230" s="2">
        <v>44713</v>
      </c>
      <c r="B1230" s="23">
        <v>48.646099999999997</v>
      </c>
    </row>
    <row r="1231" spans="1:2" x14ac:dyDescent="0.3">
      <c r="A1231" s="1">
        <v>44714</v>
      </c>
      <c r="B1231" s="24">
        <v>48.7376</v>
      </c>
    </row>
    <row r="1232" spans="1:2" x14ac:dyDescent="0.3">
      <c r="A1232" s="2">
        <v>44715</v>
      </c>
      <c r="B1232" s="23">
        <v>48.829300000000003</v>
      </c>
    </row>
    <row r="1233" spans="1:2" x14ac:dyDescent="0.3">
      <c r="A1233" s="1">
        <v>44716</v>
      </c>
      <c r="B1233" s="24">
        <v>48.921199999999999</v>
      </c>
    </row>
    <row r="1234" spans="1:2" x14ac:dyDescent="0.3">
      <c r="A1234" s="2">
        <v>44717</v>
      </c>
      <c r="B1234" s="23">
        <v>49.013300000000001</v>
      </c>
    </row>
    <row r="1235" spans="1:2" x14ac:dyDescent="0.3">
      <c r="A1235" s="1">
        <v>44718</v>
      </c>
      <c r="B1235" s="24">
        <v>49.105499999999999</v>
      </c>
    </row>
    <row r="1236" spans="1:2" x14ac:dyDescent="0.3">
      <c r="A1236" s="2">
        <v>44719</v>
      </c>
      <c r="B1236" s="23">
        <v>49.197899999999997</v>
      </c>
    </row>
    <row r="1237" spans="1:2" x14ac:dyDescent="0.3">
      <c r="A1237" s="1">
        <v>44720</v>
      </c>
      <c r="B1237" s="24">
        <v>49.290399999999998</v>
      </c>
    </row>
    <row r="1238" spans="1:2" x14ac:dyDescent="0.3">
      <c r="A1238" s="2">
        <v>44721</v>
      </c>
      <c r="B1238" s="23">
        <v>49.383200000000002</v>
      </c>
    </row>
    <row r="1239" spans="1:2" x14ac:dyDescent="0.3">
      <c r="A1239" s="1">
        <v>44722</v>
      </c>
      <c r="B1239" s="24">
        <v>49.476100000000002</v>
      </c>
    </row>
    <row r="1240" spans="1:2" x14ac:dyDescent="0.3">
      <c r="A1240" s="2">
        <v>44723</v>
      </c>
      <c r="B1240" s="23">
        <v>49.569099999999999</v>
      </c>
    </row>
    <row r="1241" spans="1:2" x14ac:dyDescent="0.3">
      <c r="A1241" s="1">
        <v>44724</v>
      </c>
      <c r="B1241" s="24">
        <v>49.662399999999998</v>
      </c>
    </row>
    <row r="1242" spans="1:2" x14ac:dyDescent="0.3">
      <c r="A1242" s="2">
        <v>44725</v>
      </c>
      <c r="B1242" s="23">
        <v>49.755800000000001</v>
      </c>
    </row>
    <row r="1243" spans="1:2" x14ac:dyDescent="0.3">
      <c r="A1243" s="1">
        <v>44726</v>
      </c>
      <c r="B1243" s="24">
        <v>49.849499999999999</v>
      </c>
    </row>
    <row r="1244" spans="1:2" x14ac:dyDescent="0.3">
      <c r="A1244" s="2">
        <v>44727</v>
      </c>
      <c r="B1244" s="23">
        <v>49.943199999999997</v>
      </c>
    </row>
    <row r="1245" spans="1:2" x14ac:dyDescent="0.3">
      <c r="A1245" s="1">
        <v>44728</v>
      </c>
      <c r="B1245" s="24">
        <v>50.0261</v>
      </c>
    </row>
    <row r="1246" spans="1:2" x14ac:dyDescent="0.3">
      <c r="A1246" s="2">
        <v>44729</v>
      </c>
      <c r="B1246" s="23">
        <v>50.109099999999998</v>
      </c>
    </row>
    <row r="1247" spans="1:2" x14ac:dyDescent="0.3">
      <c r="A1247" s="1">
        <v>44730</v>
      </c>
      <c r="B1247" s="24">
        <v>50.192300000000003</v>
      </c>
    </row>
    <row r="1248" spans="1:2" x14ac:dyDescent="0.3">
      <c r="A1248" s="2">
        <v>44731</v>
      </c>
      <c r="B1248" s="23">
        <v>50.275599999999997</v>
      </c>
    </row>
    <row r="1249" spans="1:2" x14ac:dyDescent="0.3">
      <c r="A1249" s="1">
        <v>44732</v>
      </c>
      <c r="B1249" s="24">
        <v>50.359000000000002</v>
      </c>
    </row>
    <row r="1250" spans="1:2" x14ac:dyDescent="0.3">
      <c r="A1250" s="2">
        <v>44733</v>
      </c>
      <c r="B1250" s="23">
        <v>50.442599999999999</v>
      </c>
    </row>
    <row r="1251" spans="1:2" x14ac:dyDescent="0.3">
      <c r="A1251" s="1">
        <v>44734</v>
      </c>
      <c r="B1251" s="24">
        <v>50.526299999999999</v>
      </c>
    </row>
    <row r="1252" spans="1:2" x14ac:dyDescent="0.3">
      <c r="A1252" s="2">
        <v>44735</v>
      </c>
      <c r="B1252" s="23">
        <v>50.610100000000003</v>
      </c>
    </row>
    <row r="1253" spans="1:2" x14ac:dyDescent="0.3">
      <c r="A1253" s="1">
        <v>44736</v>
      </c>
      <c r="B1253" s="24">
        <v>50.694099999999999</v>
      </c>
    </row>
    <row r="1254" spans="1:2" x14ac:dyDescent="0.3">
      <c r="A1254" s="2">
        <v>44737</v>
      </c>
      <c r="B1254" s="23">
        <v>50.778199999999998</v>
      </c>
    </row>
    <row r="1255" spans="1:2" x14ac:dyDescent="0.3">
      <c r="A1255" s="1">
        <v>44738</v>
      </c>
      <c r="B1255" s="24">
        <v>50.862499999999997</v>
      </c>
    </row>
    <row r="1256" spans="1:2" x14ac:dyDescent="0.3">
      <c r="A1256" s="2">
        <v>44739</v>
      </c>
      <c r="B1256" s="23">
        <v>50.946899999999999</v>
      </c>
    </row>
    <row r="1257" spans="1:2" x14ac:dyDescent="0.3">
      <c r="A1257" s="1">
        <v>44740</v>
      </c>
      <c r="B1257" s="24">
        <v>51.031399999999998</v>
      </c>
    </row>
    <row r="1258" spans="1:2" x14ac:dyDescent="0.3">
      <c r="A1258" s="2">
        <v>44741</v>
      </c>
      <c r="B1258" s="23">
        <v>51.116100000000003</v>
      </c>
    </row>
    <row r="1259" spans="1:2" x14ac:dyDescent="0.3">
      <c r="A1259" s="1">
        <v>44742</v>
      </c>
      <c r="B1259" s="24">
        <v>51.201000000000001</v>
      </c>
    </row>
    <row r="1260" spans="1:2" x14ac:dyDescent="0.3">
      <c r="A1260" s="2">
        <v>44743</v>
      </c>
      <c r="B1260" s="23">
        <v>51.285899999999998</v>
      </c>
    </row>
    <row r="1261" spans="1:2" x14ac:dyDescent="0.3">
      <c r="A1261" s="1">
        <v>44744</v>
      </c>
      <c r="B1261" s="24">
        <v>51.371000000000002</v>
      </c>
    </row>
    <row r="1262" spans="1:2" x14ac:dyDescent="0.3">
      <c r="A1262" s="2">
        <v>44745</v>
      </c>
      <c r="B1262" s="23">
        <v>51.456299999999999</v>
      </c>
    </row>
    <row r="1263" spans="1:2" x14ac:dyDescent="0.3">
      <c r="A1263" s="1">
        <v>44746</v>
      </c>
      <c r="B1263" s="24">
        <v>51.541699999999999</v>
      </c>
    </row>
    <row r="1264" spans="1:2" x14ac:dyDescent="0.3">
      <c r="A1264" s="2">
        <v>44747</v>
      </c>
      <c r="B1264" s="23">
        <v>51.627200000000002</v>
      </c>
    </row>
    <row r="1265" spans="1:2" x14ac:dyDescent="0.3">
      <c r="A1265" s="1">
        <v>44748</v>
      </c>
      <c r="B1265" s="24">
        <v>51.712899999999998</v>
      </c>
    </row>
    <row r="1266" spans="1:2" x14ac:dyDescent="0.3">
      <c r="A1266" s="2">
        <v>44749</v>
      </c>
      <c r="B1266" s="23">
        <v>51.798699999999997</v>
      </c>
    </row>
    <row r="1267" spans="1:2" x14ac:dyDescent="0.3">
      <c r="A1267" s="1">
        <v>44750</v>
      </c>
      <c r="B1267" s="24">
        <v>51.884599999999999</v>
      </c>
    </row>
    <row r="1268" spans="1:2" x14ac:dyDescent="0.3">
      <c r="A1268" s="2">
        <v>44751</v>
      </c>
      <c r="B1268" s="23">
        <v>51.970700000000001</v>
      </c>
    </row>
    <row r="1269" spans="1:2" x14ac:dyDescent="0.3">
      <c r="A1269" s="1">
        <v>44752</v>
      </c>
      <c r="B1269" s="24">
        <v>52.057000000000002</v>
      </c>
    </row>
    <row r="1270" spans="1:2" x14ac:dyDescent="0.3">
      <c r="A1270" s="2">
        <v>44753</v>
      </c>
      <c r="B1270" s="23">
        <v>52.1434</v>
      </c>
    </row>
    <row r="1271" spans="1:2" x14ac:dyDescent="0.3">
      <c r="A1271" s="1">
        <v>44754</v>
      </c>
      <c r="B1271" s="24">
        <v>52.229900000000001</v>
      </c>
    </row>
    <row r="1272" spans="1:2" x14ac:dyDescent="0.3">
      <c r="A1272" s="2">
        <v>44755</v>
      </c>
      <c r="B1272" s="23">
        <v>52.316600000000001</v>
      </c>
    </row>
    <row r="1273" spans="1:2" x14ac:dyDescent="0.3">
      <c r="A1273" s="1">
        <v>44756</v>
      </c>
      <c r="B1273" s="24">
        <v>52.403399999999998</v>
      </c>
    </row>
    <row r="1274" spans="1:2" x14ac:dyDescent="0.3">
      <c r="A1274" s="2">
        <v>44757</v>
      </c>
      <c r="B1274" s="23">
        <v>52.490299999999998</v>
      </c>
    </row>
    <row r="1275" spans="1:2" x14ac:dyDescent="0.3">
      <c r="A1275" s="1">
        <v>44758</v>
      </c>
      <c r="B1275" s="24">
        <v>52.5779</v>
      </c>
    </row>
    <row r="1276" spans="1:2" x14ac:dyDescent="0.3">
      <c r="A1276" s="2">
        <v>44759</v>
      </c>
      <c r="B1276" s="23">
        <v>52.665500000000002</v>
      </c>
    </row>
    <row r="1277" spans="1:2" x14ac:dyDescent="0.3">
      <c r="A1277" s="1">
        <v>44760</v>
      </c>
      <c r="B1277" s="24">
        <v>52.753300000000003</v>
      </c>
    </row>
    <row r="1278" spans="1:2" x14ac:dyDescent="0.3">
      <c r="A1278" s="2">
        <v>44761</v>
      </c>
      <c r="B1278" s="23">
        <v>52.841299999999997</v>
      </c>
    </row>
    <row r="1279" spans="1:2" x14ac:dyDescent="0.3">
      <c r="A1279" s="1">
        <v>44762</v>
      </c>
      <c r="B1279" s="24">
        <v>52.929400000000001</v>
      </c>
    </row>
    <row r="1280" spans="1:2" x14ac:dyDescent="0.3">
      <c r="A1280" s="2">
        <v>44763</v>
      </c>
      <c r="B1280" s="23">
        <v>53.017600000000002</v>
      </c>
    </row>
    <row r="1281" spans="1:2" x14ac:dyDescent="0.3">
      <c r="A1281" s="1">
        <v>44764</v>
      </c>
      <c r="B1281" s="24">
        <v>53.106000000000002</v>
      </c>
    </row>
    <row r="1282" spans="1:2" x14ac:dyDescent="0.3">
      <c r="A1282" s="2">
        <v>44765</v>
      </c>
      <c r="B1282" s="23">
        <v>53.194600000000001</v>
      </c>
    </row>
    <row r="1283" spans="1:2" x14ac:dyDescent="0.3">
      <c r="A1283" s="1">
        <v>44766</v>
      </c>
      <c r="B1283" s="24">
        <v>53.283299999999997</v>
      </c>
    </row>
    <row r="1284" spans="1:2" x14ac:dyDescent="0.3">
      <c r="A1284" s="2">
        <v>44767</v>
      </c>
      <c r="B1284" s="23">
        <v>53.372100000000003</v>
      </c>
    </row>
    <row r="1285" spans="1:2" x14ac:dyDescent="0.3">
      <c r="A1285" s="1">
        <v>44768</v>
      </c>
      <c r="B1285" s="24">
        <v>53.461100000000002</v>
      </c>
    </row>
    <row r="1286" spans="1:2" x14ac:dyDescent="0.3">
      <c r="A1286" s="2">
        <v>44769</v>
      </c>
      <c r="B1286" s="23">
        <v>53.550199999999997</v>
      </c>
    </row>
    <row r="1287" spans="1:2" x14ac:dyDescent="0.3">
      <c r="A1287" s="1">
        <v>44770</v>
      </c>
      <c r="B1287" s="24">
        <v>53.639499999999998</v>
      </c>
    </row>
    <row r="1288" spans="1:2" x14ac:dyDescent="0.3">
      <c r="A1288" s="2">
        <v>44771</v>
      </c>
      <c r="B1288" s="23">
        <v>53.728999999999999</v>
      </c>
    </row>
    <row r="1289" spans="1:2" x14ac:dyDescent="0.3">
      <c r="A1289" s="1">
        <v>44772</v>
      </c>
      <c r="B1289" s="24">
        <v>53.8185</v>
      </c>
    </row>
    <row r="1290" spans="1:2" x14ac:dyDescent="0.3">
      <c r="A1290" s="2">
        <v>44773</v>
      </c>
      <c r="B1290" s="23">
        <v>53.908299999999997</v>
      </c>
    </row>
    <row r="1291" spans="1:2" x14ac:dyDescent="0.3">
      <c r="A1291" s="1">
        <v>44774</v>
      </c>
      <c r="B1291" s="24">
        <v>53.998100000000001</v>
      </c>
    </row>
    <row r="1292" spans="1:2" x14ac:dyDescent="0.3">
      <c r="A1292" s="2">
        <v>44775</v>
      </c>
      <c r="B1292" s="23">
        <v>54.088200000000001</v>
      </c>
    </row>
    <row r="1293" spans="1:2" x14ac:dyDescent="0.3">
      <c r="A1293" s="1">
        <v>44776</v>
      </c>
      <c r="B1293" s="24">
        <v>54.178400000000003</v>
      </c>
    </row>
    <row r="1294" spans="1:2" x14ac:dyDescent="0.3">
      <c r="A1294" s="2">
        <v>44777</v>
      </c>
      <c r="B1294" s="23">
        <v>54.268700000000003</v>
      </c>
    </row>
    <row r="1295" spans="1:2" x14ac:dyDescent="0.3">
      <c r="A1295" s="1">
        <v>44778</v>
      </c>
      <c r="B1295" s="24">
        <v>54.359200000000001</v>
      </c>
    </row>
    <row r="1296" spans="1:2" x14ac:dyDescent="0.3">
      <c r="A1296" s="2">
        <v>44779</v>
      </c>
      <c r="B1296" s="23">
        <v>54.449800000000003</v>
      </c>
    </row>
    <row r="1297" spans="1:2" x14ac:dyDescent="0.3">
      <c r="A1297" s="1">
        <v>44780</v>
      </c>
      <c r="B1297" s="24">
        <v>54.540599999999998</v>
      </c>
    </row>
    <row r="1298" spans="1:2" x14ac:dyDescent="0.3">
      <c r="A1298" s="2">
        <v>44781</v>
      </c>
      <c r="B1298" s="23">
        <v>54.631500000000003</v>
      </c>
    </row>
    <row r="1299" spans="1:2" x14ac:dyDescent="0.3">
      <c r="A1299" s="1">
        <v>44782</v>
      </c>
      <c r="B1299" s="24">
        <v>54.7226</v>
      </c>
    </row>
    <row r="1300" spans="1:2" x14ac:dyDescent="0.3">
      <c r="A1300" s="2">
        <v>44783</v>
      </c>
      <c r="B1300" s="23">
        <v>54.813899999999997</v>
      </c>
    </row>
    <row r="1301" spans="1:2" x14ac:dyDescent="0.3">
      <c r="A1301" s="1">
        <v>44784</v>
      </c>
      <c r="B1301" s="24">
        <v>54.905200000000001</v>
      </c>
    </row>
    <row r="1302" spans="1:2" x14ac:dyDescent="0.3">
      <c r="A1302" s="2">
        <v>44785</v>
      </c>
      <c r="B1302" s="23">
        <v>54.9968</v>
      </c>
    </row>
    <row r="1303" spans="1:2" x14ac:dyDescent="0.3">
      <c r="A1303" s="1">
        <v>44786</v>
      </c>
      <c r="B1303" s="24">
        <v>55.088500000000003</v>
      </c>
    </row>
    <row r="1304" spans="1:2" x14ac:dyDescent="0.3">
      <c r="A1304" s="2">
        <v>44787</v>
      </c>
      <c r="B1304" s="23">
        <v>55.180300000000003</v>
      </c>
    </row>
    <row r="1305" spans="1:2" x14ac:dyDescent="0.3">
      <c r="A1305" s="1">
        <v>44788</v>
      </c>
      <c r="B1305" s="24">
        <v>55.272300000000001</v>
      </c>
    </row>
    <row r="1306" spans="1:2" x14ac:dyDescent="0.3">
      <c r="A1306" s="2">
        <v>44789</v>
      </c>
      <c r="B1306" s="23">
        <v>55.399799999999999</v>
      </c>
    </row>
    <row r="1307" spans="1:2" x14ac:dyDescent="0.3">
      <c r="A1307" s="1">
        <v>44790</v>
      </c>
      <c r="B1307" s="24">
        <v>55.527500000000003</v>
      </c>
    </row>
    <row r="1308" spans="1:2" x14ac:dyDescent="0.3">
      <c r="A1308" s="2">
        <v>44791</v>
      </c>
      <c r="B1308" s="23">
        <v>55.655500000000004</v>
      </c>
    </row>
    <row r="1309" spans="1:2" x14ac:dyDescent="0.3">
      <c r="A1309" s="1">
        <v>44792</v>
      </c>
      <c r="B1309" s="24">
        <v>55.783799999999999</v>
      </c>
    </row>
    <row r="1310" spans="1:2" x14ac:dyDescent="0.3">
      <c r="A1310" s="2">
        <v>44793</v>
      </c>
      <c r="B1310" s="23">
        <v>55.912399999999998</v>
      </c>
    </row>
    <row r="1311" spans="1:2" x14ac:dyDescent="0.3">
      <c r="A1311" s="1">
        <v>44794</v>
      </c>
      <c r="B1311" s="24">
        <v>56.041400000000003</v>
      </c>
    </row>
    <row r="1312" spans="1:2" x14ac:dyDescent="0.3">
      <c r="A1312" s="2">
        <v>44795</v>
      </c>
      <c r="B1312" s="23">
        <v>56.1706</v>
      </c>
    </row>
    <row r="1313" spans="1:2" x14ac:dyDescent="0.3">
      <c r="A1313" s="1">
        <v>44796</v>
      </c>
      <c r="B1313" s="24">
        <v>56.3001</v>
      </c>
    </row>
    <row r="1314" spans="1:2" x14ac:dyDescent="0.3">
      <c r="A1314" s="2">
        <v>44797</v>
      </c>
      <c r="B1314" s="23">
        <v>56.429900000000004</v>
      </c>
    </row>
    <row r="1315" spans="1:2" x14ac:dyDescent="0.3">
      <c r="A1315" s="1">
        <v>44798</v>
      </c>
      <c r="B1315" s="24">
        <v>56.56</v>
      </c>
    </row>
    <row r="1316" spans="1:2" x14ac:dyDescent="0.3">
      <c r="A1316" s="2">
        <v>44799</v>
      </c>
      <c r="B1316" s="23">
        <v>56.690399999999997</v>
      </c>
    </row>
    <row r="1317" spans="1:2" x14ac:dyDescent="0.3">
      <c r="A1317" s="1">
        <v>44800</v>
      </c>
      <c r="B1317" s="24">
        <v>56.821100000000001</v>
      </c>
    </row>
    <row r="1318" spans="1:2" x14ac:dyDescent="0.3">
      <c r="A1318" s="2">
        <v>44801</v>
      </c>
      <c r="B1318" s="23">
        <v>56.952100000000002</v>
      </c>
    </row>
    <row r="1319" spans="1:2" x14ac:dyDescent="0.3">
      <c r="A1319" s="1">
        <v>44802</v>
      </c>
      <c r="B1319" s="24">
        <v>57.083399999999997</v>
      </c>
    </row>
    <row r="1320" spans="1:2" x14ac:dyDescent="0.3">
      <c r="A1320" s="2">
        <v>44803</v>
      </c>
      <c r="B1320" s="23">
        <v>57.215000000000003</v>
      </c>
    </row>
    <row r="1321" spans="1:2" x14ac:dyDescent="0.3">
      <c r="A1321" s="1">
        <v>44804</v>
      </c>
      <c r="B1321" s="24">
        <v>57.346899999999998</v>
      </c>
    </row>
    <row r="1322" spans="1:2" x14ac:dyDescent="0.3">
      <c r="A1322" s="2">
        <v>44805</v>
      </c>
      <c r="B1322" s="23">
        <v>57.479100000000003</v>
      </c>
    </row>
    <row r="1323" spans="1:2" x14ac:dyDescent="0.3">
      <c r="A1323" s="1">
        <v>44806</v>
      </c>
      <c r="B1323" s="24">
        <v>57.611600000000003</v>
      </c>
    </row>
    <row r="1324" spans="1:2" x14ac:dyDescent="0.3">
      <c r="A1324" s="2">
        <v>44807</v>
      </c>
      <c r="B1324" s="23">
        <v>57.744500000000002</v>
      </c>
    </row>
    <row r="1325" spans="1:2" x14ac:dyDescent="0.3">
      <c r="A1325" s="1">
        <v>44808</v>
      </c>
      <c r="B1325" s="24">
        <v>57.877600000000001</v>
      </c>
    </row>
    <row r="1326" spans="1:2" x14ac:dyDescent="0.3">
      <c r="A1326" s="2">
        <v>44809</v>
      </c>
      <c r="B1326" s="23">
        <v>58.011000000000003</v>
      </c>
    </row>
    <row r="1327" spans="1:2" x14ac:dyDescent="0.3">
      <c r="A1327" s="1">
        <v>44810</v>
      </c>
      <c r="B1327" s="24">
        <v>58.144799999999996</v>
      </c>
    </row>
    <row r="1328" spans="1:2" x14ac:dyDescent="0.3">
      <c r="A1328" s="2">
        <v>44811</v>
      </c>
      <c r="B1328" s="23">
        <v>58.2789</v>
      </c>
    </row>
    <row r="1329" spans="1:2" x14ac:dyDescent="0.3">
      <c r="A1329" s="1">
        <v>44812</v>
      </c>
      <c r="B1329" s="24">
        <v>58.413200000000003</v>
      </c>
    </row>
    <row r="1330" spans="1:2" x14ac:dyDescent="0.3">
      <c r="A1330" s="2">
        <v>44813</v>
      </c>
      <c r="B1330" s="23">
        <v>58.547899999999998</v>
      </c>
    </row>
    <row r="1331" spans="1:2" x14ac:dyDescent="0.3">
      <c r="A1331" s="1">
        <v>44814</v>
      </c>
      <c r="B1331" s="24">
        <v>58.682899999999997</v>
      </c>
    </row>
    <row r="1332" spans="1:2" x14ac:dyDescent="0.3">
      <c r="A1332" s="2">
        <v>44815</v>
      </c>
      <c r="B1332" s="23">
        <v>58.818199999999997</v>
      </c>
    </row>
    <row r="1333" spans="1:2" x14ac:dyDescent="0.3">
      <c r="A1333" s="1">
        <v>44816</v>
      </c>
      <c r="B1333" s="24">
        <v>58.953800000000001</v>
      </c>
    </row>
    <row r="1334" spans="1:2" x14ac:dyDescent="0.3">
      <c r="A1334" s="2">
        <v>44817</v>
      </c>
      <c r="B1334" s="23">
        <v>59.089700000000001</v>
      </c>
    </row>
    <row r="1335" spans="1:2" x14ac:dyDescent="0.3">
      <c r="A1335" s="1">
        <v>44818</v>
      </c>
      <c r="B1335" s="24">
        <v>59.225900000000003</v>
      </c>
    </row>
    <row r="1336" spans="1:2" x14ac:dyDescent="0.3">
      <c r="A1336" s="2">
        <v>44819</v>
      </c>
      <c r="B1336" s="23">
        <v>59.362499999999997</v>
      </c>
    </row>
    <row r="1337" spans="1:2" x14ac:dyDescent="0.3">
      <c r="A1337" s="1">
        <v>44820</v>
      </c>
      <c r="B1337" s="24">
        <v>59.496499999999997</v>
      </c>
    </row>
    <row r="1338" spans="1:2" x14ac:dyDescent="0.3">
      <c r="A1338" s="2">
        <v>44821</v>
      </c>
      <c r="B1338" s="23">
        <v>59.630899999999997</v>
      </c>
    </row>
    <row r="1339" spans="1:2" x14ac:dyDescent="0.3">
      <c r="A1339" s="1">
        <v>44822</v>
      </c>
      <c r="B1339" s="24">
        <v>59.765500000000003</v>
      </c>
    </row>
    <row r="1340" spans="1:2" x14ac:dyDescent="0.3">
      <c r="A1340" s="2">
        <v>44823</v>
      </c>
      <c r="B1340" s="23">
        <v>59.900399999999998</v>
      </c>
    </row>
    <row r="1341" spans="1:2" x14ac:dyDescent="0.3">
      <c r="A1341" s="1">
        <v>44824</v>
      </c>
      <c r="B1341" s="24">
        <v>60.035699999999999</v>
      </c>
    </row>
    <row r="1342" spans="1:2" x14ac:dyDescent="0.3">
      <c r="A1342" s="2">
        <v>44825</v>
      </c>
      <c r="B1342" s="23">
        <v>60.171199999999999</v>
      </c>
    </row>
    <row r="1343" spans="1:2" x14ac:dyDescent="0.3">
      <c r="A1343" s="1">
        <v>44826</v>
      </c>
      <c r="B1343" s="24">
        <v>60.307099999999998</v>
      </c>
    </row>
    <row r="1344" spans="1:2" x14ac:dyDescent="0.3">
      <c r="A1344" s="2">
        <v>44827</v>
      </c>
      <c r="B1344" s="23">
        <v>60.443199999999997</v>
      </c>
    </row>
    <row r="1345" spans="1:2" x14ac:dyDescent="0.3">
      <c r="A1345" s="1">
        <v>44828</v>
      </c>
      <c r="B1345" s="24">
        <v>60.579700000000003</v>
      </c>
    </row>
    <row r="1346" spans="1:2" x14ac:dyDescent="0.3">
      <c r="A1346" s="2">
        <v>44829</v>
      </c>
      <c r="B1346" s="23">
        <v>60.716500000000003</v>
      </c>
    </row>
    <row r="1347" spans="1:2" x14ac:dyDescent="0.3">
      <c r="A1347" s="1">
        <v>44830</v>
      </c>
      <c r="B1347" s="24">
        <v>60.8536</v>
      </c>
    </row>
    <row r="1348" spans="1:2" x14ac:dyDescent="0.3">
      <c r="A1348" s="2">
        <v>44831</v>
      </c>
      <c r="B1348" s="23">
        <v>60.991</v>
      </c>
    </row>
    <row r="1349" spans="1:2" x14ac:dyDescent="0.3">
      <c r="A1349" s="1">
        <v>44832</v>
      </c>
      <c r="B1349" s="24">
        <v>61.128700000000002</v>
      </c>
    </row>
    <row r="1350" spans="1:2" x14ac:dyDescent="0.3">
      <c r="A1350" s="2">
        <v>44833</v>
      </c>
      <c r="B1350" s="23">
        <v>61.2667</v>
      </c>
    </row>
    <row r="1351" spans="1:2" x14ac:dyDescent="0.3">
      <c r="A1351" s="1">
        <v>44834</v>
      </c>
      <c r="B1351" s="24">
        <v>61.405000000000001</v>
      </c>
    </row>
    <row r="1352" spans="1:2" x14ac:dyDescent="0.3">
      <c r="A1352" s="2">
        <v>44835</v>
      </c>
      <c r="B1352" s="23">
        <v>61.543700000000001</v>
      </c>
    </row>
    <row r="1353" spans="1:2" x14ac:dyDescent="0.3">
      <c r="A1353" s="1">
        <v>44836</v>
      </c>
      <c r="B1353" s="24">
        <v>61.682600000000001</v>
      </c>
    </row>
    <row r="1354" spans="1:2" x14ac:dyDescent="0.3">
      <c r="A1354" s="2">
        <v>44837</v>
      </c>
      <c r="B1354" s="23">
        <v>61.821899999999999</v>
      </c>
    </row>
    <row r="1355" spans="1:2" x14ac:dyDescent="0.3">
      <c r="A1355" s="1">
        <v>44838</v>
      </c>
      <c r="B1355" s="24">
        <v>61.961500000000001</v>
      </c>
    </row>
    <row r="1356" spans="1:2" x14ac:dyDescent="0.3">
      <c r="A1356" s="2">
        <v>44839</v>
      </c>
      <c r="B1356" s="23">
        <v>62.101399999999998</v>
      </c>
    </row>
    <row r="1357" spans="1:2" x14ac:dyDescent="0.3">
      <c r="A1357" s="1">
        <v>44840</v>
      </c>
      <c r="B1357" s="24">
        <v>62.241599999999998</v>
      </c>
    </row>
    <row r="1358" spans="1:2" x14ac:dyDescent="0.3">
      <c r="A1358" s="2">
        <v>44841</v>
      </c>
      <c r="B1358" s="23">
        <v>62.382100000000001</v>
      </c>
    </row>
    <row r="1359" spans="1:2" x14ac:dyDescent="0.3">
      <c r="A1359" s="1">
        <v>44842</v>
      </c>
      <c r="B1359" s="24">
        <v>62.523000000000003</v>
      </c>
    </row>
    <row r="1360" spans="1:2" x14ac:dyDescent="0.3">
      <c r="A1360" s="2">
        <v>44843</v>
      </c>
      <c r="B1360" s="23">
        <v>62.664099999999998</v>
      </c>
    </row>
    <row r="1361" spans="1:2" x14ac:dyDescent="0.3">
      <c r="A1361" s="1">
        <v>44844</v>
      </c>
      <c r="B1361" s="24">
        <v>62.805599999999998</v>
      </c>
    </row>
    <row r="1362" spans="1:2" x14ac:dyDescent="0.3">
      <c r="A1362" s="2">
        <v>44845</v>
      </c>
      <c r="B1362" s="23">
        <v>62.947400000000002</v>
      </c>
    </row>
    <row r="1363" spans="1:2" x14ac:dyDescent="0.3">
      <c r="A1363" s="1">
        <v>44846</v>
      </c>
      <c r="B1363" s="24">
        <v>63.089599999999997</v>
      </c>
    </row>
    <row r="1364" spans="1:2" x14ac:dyDescent="0.3">
      <c r="A1364" s="2">
        <v>44847</v>
      </c>
      <c r="B1364" s="23">
        <v>63.231999999999999</v>
      </c>
    </row>
    <row r="1365" spans="1:2" x14ac:dyDescent="0.3">
      <c r="A1365" s="1">
        <v>44848</v>
      </c>
      <c r="B1365" s="24">
        <v>63.3748</v>
      </c>
    </row>
    <row r="1366" spans="1:2" x14ac:dyDescent="0.3">
      <c r="A1366" s="2">
        <v>44849</v>
      </c>
      <c r="B1366" s="23">
        <v>63.517899999999997</v>
      </c>
    </row>
    <row r="1367" spans="1:2" x14ac:dyDescent="0.3">
      <c r="A1367" s="1">
        <v>44850</v>
      </c>
      <c r="B1367" s="24">
        <v>63.641199999999998</v>
      </c>
    </row>
    <row r="1368" spans="1:2" x14ac:dyDescent="0.3">
      <c r="A1368" s="2">
        <v>44851</v>
      </c>
      <c r="B1368" s="23">
        <v>63.764800000000001</v>
      </c>
    </row>
    <row r="1369" spans="1:2" x14ac:dyDescent="0.3">
      <c r="A1369" s="1">
        <v>44852</v>
      </c>
      <c r="B1369" s="24">
        <v>63.8887</v>
      </c>
    </row>
    <row r="1370" spans="1:2" x14ac:dyDescent="0.3">
      <c r="A1370" s="2">
        <v>44853</v>
      </c>
      <c r="B1370" s="23">
        <v>64.012799999999999</v>
      </c>
    </row>
    <row r="1371" spans="1:2" x14ac:dyDescent="0.3">
      <c r="A1371" s="1">
        <v>44854</v>
      </c>
      <c r="B1371" s="24">
        <v>64.137100000000004</v>
      </c>
    </row>
    <row r="1372" spans="1:2" x14ac:dyDescent="0.3">
      <c r="A1372" s="2">
        <v>44855</v>
      </c>
      <c r="B1372" s="23">
        <v>64.261700000000005</v>
      </c>
    </row>
    <row r="1373" spans="1:2" x14ac:dyDescent="0.3">
      <c r="A1373" s="1">
        <v>44856</v>
      </c>
      <c r="B1373" s="24">
        <v>64.386499999999998</v>
      </c>
    </row>
    <row r="1374" spans="1:2" x14ac:dyDescent="0.3">
      <c r="A1374" s="2">
        <v>44857</v>
      </c>
      <c r="B1374" s="23">
        <v>64.511600000000001</v>
      </c>
    </row>
    <row r="1375" spans="1:2" x14ac:dyDescent="0.3">
      <c r="A1375" s="1">
        <v>44858</v>
      </c>
      <c r="B1375" s="24">
        <v>64.636899999999997</v>
      </c>
    </row>
    <row r="1376" spans="1:2" x14ac:dyDescent="0.3">
      <c r="A1376" s="2">
        <v>44859</v>
      </c>
      <c r="B1376" s="23">
        <v>64.7624</v>
      </c>
    </row>
    <row r="1377" spans="1:2" x14ac:dyDescent="0.3">
      <c r="A1377" s="1">
        <v>44860</v>
      </c>
      <c r="B1377" s="24">
        <v>64.888199999999998</v>
      </c>
    </row>
    <row r="1378" spans="1:2" x14ac:dyDescent="0.3">
      <c r="A1378" s="2">
        <v>44861</v>
      </c>
      <c r="B1378" s="23">
        <v>65.014300000000006</v>
      </c>
    </row>
    <row r="1379" spans="1:2" x14ac:dyDescent="0.3">
      <c r="A1379" s="1">
        <v>44862</v>
      </c>
      <c r="B1379" s="24">
        <v>65.140500000000003</v>
      </c>
    </row>
    <row r="1380" spans="1:2" x14ac:dyDescent="0.3">
      <c r="A1380" s="2">
        <v>44863</v>
      </c>
      <c r="B1380" s="23">
        <v>65.267099999999999</v>
      </c>
    </row>
    <row r="1381" spans="1:2" x14ac:dyDescent="0.3">
      <c r="A1381" s="1">
        <v>44864</v>
      </c>
      <c r="B1381" s="24">
        <v>65.393799999999999</v>
      </c>
    </row>
    <row r="1382" spans="1:2" x14ac:dyDescent="0.3">
      <c r="A1382" s="2">
        <v>44865</v>
      </c>
      <c r="B1382" s="23">
        <v>65.520799999999994</v>
      </c>
    </row>
    <row r="1383" spans="1:2" x14ac:dyDescent="0.3">
      <c r="A1383" s="1">
        <v>44866</v>
      </c>
      <c r="B1383" s="24">
        <v>65.648099999999999</v>
      </c>
    </row>
    <row r="1384" spans="1:2" x14ac:dyDescent="0.3">
      <c r="A1384" s="2">
        <v>44867</v>
      </c>
      <c r="B1384" s="23">
        <v>65.775599999999997</v>
      </c>
    </row>
    <row r="1385" spans="1:2" x14ac:dyDescent="0.3">
      <c r="A1385" s="1">
        <v>44868</v>
      </c>
      <c r="B1385" s="24">
        <v>65.903400000000005</v>
      </c>
    </row>
    <row r="1386" spans="1:2" x14ac:dyDescent="0.3">
      <c r="A1386" s="2">
        <v>44869</v>
      </c>
      <c r="B1386" s="23">
        <v>66.031400000000005</v>
      </c>
    </row>
    <row r="1387" spans="1:2" x14ac:dyDescent="0.3">
      <c r="A1387" s="1">
        <v>44870</v>
      </c>
      <c r="B1387" s="24">
        <v>66.159599999999998</v>
      </c>
    </row>
    <row r="1388" spans="1:2" x14ac:dyDescent="0.3">
      <c r="A1388" s="2">
        <v>44871</v>
      </c>
      <c r="B1388" s="23">
        <v>66.2881</v>
      </c>
    </row>
    <row r="1389" spans="1:2" x14ac:dyDescent="0.3">
      <c r="A1389" s="1">
        <v>44872</v>
      </c>
      <c r="B1389" s="24">
        <v>66.416899999999998</v>
      </c>
    </row>
    <row r="1390" spans="1:2" x14ac:dyDescent="0.3">
      <c r="A1390" s="2">
        <v>44873</v>
      </c>
      <c r="B1390" s="23">
        <v>66.545900000000003</v>
      </c>
    </row>
    <row r="1391" spans="1:2" x14ac:dyDescent="0.3">
      <c r="A1391" s="1">
        <v>44874</v>
      </c>
      <c r="B1391" s="24">
        <v>66.675200000000004</v>
      </c>
    </row>
    <row r="1392" spans="1:2" x14ac:dyDescent="0.3">
      <c r="A1392" s="2">
        <v>44875</v>
      </c>
      <c r="B1392" s="23">
        <v>66.804699999999997</v>
      </c>
    </row>
    <row r="1393" spans="1:2" x14ac:dyDescent="0.3">
      <c r="A1393" s="1">
        <v>44876</v>
      </c>
      <c r="B1393" s="24">
        <v>66.934399999999997</v>
      </c>
    </row>
    <row r="1394" spans="1:2" x14ac:dyDescent="0.3">
      <c r="A1394" s="2">
        <v>44877</v>
      </c>
      <c r="B1394" s="23">
        <v>67.064400000000006</v>
      </c>
    </row>
    <row r="1395" spans="1:2" x14ac:dyDescent="0.3">
      <c r="A1395" s="1">
        <v>44878</v>
      </c>
      <c r="B1395" s="24">
        <v>67.194699999999997</v>
      </c>
    </row>
    <row r="1396" spans="1:2" x14ac:dyDescent="0.3">
      <c r="A1396" s="2">
        <v>44879</v>
      </c>
      <c r="B1396" s="23">
        <v>67.325199999999995</v>
      </c>
    </row>
    <row r="1397" spans="1:2" x14ac:dyDescent="0.3">
      <c r="A1397" s="1">
        <v>44880</v>
      </c>
      <c r="B1397" s="24">
        <v>67.456000000000003</v>
      </c>
    </row>
    <row r="1398" spans="1:2" x14ac:dyDescent="0.3">
      <c r="A1398" s="2">
        <v>44881</v>
      </c>
      <c r="B1398" s="23">
        <v>67.593500000000006</v>
      </c>
    </row>
    <row r="1399" spans="1:2" x14ac:dyDescent="0.3">
      <c r="A1399" s="1">
        <v>44882</v>
      </c>
      <c r="B1399" s="24">
        <v>67.731300000000005</v>
      </c>
    </row>
    <row r="1400" spans="1:2" x14ac:dyDescent="0.3">
      <c r="A1400" s="2">
        <v>44883</v>
      </c>
      <c r="B1400" s="23">
        <v>67.869399999999999</v>
      </c>
    </row>
    <row r="1401" spans="1:2" x14ac:dyDescent="0.3">
      <c r="A1401" s="1">
        <v>44884</v>
      </c>
      <c r="B1401" s="24">
        <v>68.0077</v>
      </c>
    </row>
    <row r="1402" spans="1:2" x14ac:dyDescent="0.3">
      <c r="A1402" s="2">
        <v>44885</v>
      </c>
      <c r="B1402" s="23">
        <v>68.146299999999997</v>
      </c>
    </row>
    <row r="1403" spans="1:2" x14ac:dyDescent="0.3">
      <c r="A1403" s="1">
        <v>44886</v>
      </c>
      <c r="B1403" s="24">
        <v>68.285300000000007</v>
      </c>
    </row>
    <row r="1404" spans="1:2" x14ac:dyDescent="0.3">
      <c r="A1404" s="2">
        <v>44887</v>
      </c>
      <c r="B1404" s="23">
        <v>68.424499999999995</v>
      </c>
    </row>
    <row r="1405" spans="1:2" x14ac:dyDescent="0.3">
      <c r="A1405" s="1">
        <v>44888</v>
      </c>
      <c r="B1405" s="24">
        <v>68.563999999999993</v>
      </c>
    </row>
    <row r="1406" spans="1:2" x14ac:dyDescent="0.3">
      <c r="A1406" s="2">
        <v>44889</v>
      </c>
      <c r="B1406" s="23">
        <v>68.703699999999998</v>
      </c>
    </row>
    <row r="1407" spans="1:2" x14ac:dyDescent="0.3">
      <c r="A1407" s="1">
        <v>44890</v>
      </c>
      <c r="B1407" s="24">
        <v>68.843800000000002</v>
      </c>
    </row>
    <row r="1408" spans="1:2" x14ac:dyDescent="0.3">
      <c r="A1408" s="2">
        <v>44891</v>
      </c>
      <c r="B1408" s="23">
        <v>68.984099999999998</v>
      </c>
    </row>
    <row r="1409" spans="1:2" x14ac:dyDescent="0.3">
      <c r="A1409" s="1">
        <v>44892</v>
      </c>
      <c r="B1409" s="24">
        <v>69.124799999999993</v>
      </c>
    </row>
    <row r="1410" spans="1:2" x14ac:dyDescent="0.3">
      <c r="A1410" s="2">
        <v>44893</v>
      </c>
      <c r="B1410" s="23">
        <v>69.265699999999995</v>
      </c>
    </row>
    <row r="1411" spans="1:2" x14ac:dyDescent="0.3">
      <c r="A1411" s="1">
        <v>44894</v>
      </c>
      <c r="B1411" s="24">
        <v>69.406899999999993</v>
      </c>
    </row>
    <row r="1412" spans="1:2" x14ac:dyDescent="0.3">
      <c r="A1412" s="2">
        <v>44895</v>
      </c>
      <c r="B1412" s="23">
        <v>69.548400000000001</v>
      </c>
    </row>
    <row r="1413" spans="1:2" x14ac:dyDescent="0.3">
      <c r="A1413" s="1">
        <v>44896</v>
      </c>
      <c r="B1413" s="24">
        <v>69.690200000000004</v>
      </c>
    </row>
    <row r="1414" spans="1:2" x14ac:dyDescent="0.3">
      <c r="A1414" s="2">
        <v>44897</v>
      </c>
      <c r="B1414" s="23">
        <v>69.8322</v>
      </c>
    </row>
    <row r="1415" spans="1:2" x14ac:dyDescent="0.3">
      <c r="A1415" s="1">
        <v>44898</v>
      </c>
      <c r="B1415" s="24">
        <v>69.974599999999995</v>
      </c>
    </row>
    <row r="1416" spans="1:2" x14ac:dyDescent="0.3">
      <c r="A1416" s="2">
        <v>44899</v>
      </c>
      <c r="B1416" s="23">
        <v>70.117199999999997</v>
      </c>
    </row>
    <row r="1417" spans="1:2" x14ac:dyDescent="0.3">
      <c r="A1417" s="1">
        <v>44900</v>
      </c>
      <c r="B1417" s="24">
        <v>70.260199999999998</v>
      </c>
    </row>
    <row r="1418" spans="1:2" x14ac:dyDescent="0.3">
      <c r="A1418" s="2">
        <v>44901</v>
      </c>
      <c r="B1418" s="23">
        <v>70.403400000000005</v>
      </c>
    </row>
    <row r="1419" spans="1:2" x14ac:dyDescent="0.3">
      <c r="A1419" s="1">
        <v>44902</v>
      </c>
      <c r="B1419" s="24">
        <v>70.546899999999994</v>
      </c>
    </row>
    <row r="1420" spans="1:2" x14ac:dyDescent="0.3">
      <c r="A1420" s="2">
        <v>44903</v>
      </c>
      <c r="B1420" s="23">
        <v>70.690700000000007</v>
      </c>
    </row>
    <row r="1421" spans="1:2" x14ac:dyDescent="0.3">
      <c r="A1421" s="1">
        <v>44904</v>
      </c>
      <c r="B1421" s="24">
        <v>70.834900000000005</v>
      </c>
    </row>
    <row r="1422" spans="1:2" x14ac:dyDescent="0.3">
      <c r="A1422" s="2">
        <v>44905</v>
      </c>
      <c r="B1422" s="23">
        <v>70.979299999999995</v>
      </c>
    </row>
    <row r="1423" spans="1:2" x14ac:dyDescent="0.3">
      <c r="A1423" s="1">
        <v>44906</v>
      </c>
      <c r="B1423" s="24">
        <v>71.123999999999995</v>
      </c>
    </row>
    <row r="1424" spans="1:2" x14ac:dyDescent="0.3">
      <c r="A1424" s="2">
        <v>44907</v>
      </c>
      <c r="B1424" s="23">
        <v>71.268900000000002</v>
      </c>
    </row>
    <row r="1425" spans="1:2" x14ac:dyDescent="0.3">
      <c r="A1425" s="1">
        <v>44908</v>
      </c>
      <c r="B1425" s="24">
        <v>71.414199999999994</v>
      </c>
    </row>
    <row r="1426" spans="1:2" x14ac:dyDescent="0.3">
      <c r="A1426" s="2">
        <v>44909</v>
      </c>
      <c r="B1426" s="23">
        <v>71.559799999999996</v>
      </c>
    </row>
    <row r="1427" spans="1:2" x14ac:dyDescent="0.3">
      <c r="A1427" s="1">
        <v>44910</v>
      </c>
      <c r="B1427" s="24">
        <v>71.705699999999993</v>
      </c>
    </row>
    <row r="1428" spans="1:2" x14ac:dyDescent="0.3">
      <c r="A1428" s="2">
        <v>44911</v>
      </c>
      <c r="B1428" s="23">
        <v>71.816400000000002</v>
      </c>
    </row>
    <row r="1429" spans="1:2" x14ac:dyDescent="0.3">
      <c r="A1429" s="1">
        <v>44912</v>
      </c>
      <c r="B1429" s="24">
        <v>71.927300000000002</v>
      </c>
    </row>
    <row r="1430" spans="1:2" x14ac:dyDescent="0.3">
      <c r="A1430" s="2">
        <v>44913</v>
      </c>
      <c r="B1430" s="23">
        <v>72.038399999999996</v>
      </c>
    </row>
    <row r="1431" spans="1:2" x14ac:dyDescent="0.3">
      <c r="A1431" s="1">
        <v>44914</v>
      </c>
      <c r="B1431" s="24">
        <v>72.149699999999996</v>
      </c>
    </row>
    <row r="1432" spans="1:2" x14ac:dyDescent="0.3">
      <c r="A1432" s="2">
        <v>44915</v>
      </c>
      <c r="B1432" s="23">
        <v>72.261099999999999</v>
      </c>
    </row>
    <row r="1433" spans="1:2" x14ac:dyDescent="0.3">
      <c r="A1433" s="1">
        <v>44916</v>
      </c>
      <c r="B1433" s="24">
        <v>72.372699999999995</v>
      </c>
    </row>
    <row r="1434" spans="1:2" x14ac:dyDescent="0.3">
      <c r="A1434" s="2">
        <v>44917</v>
      </c>
      <c r="B1434" s="23">
        <v>72.484499999999997</v>
      </c>
    </row>
    <row r="1435" spans="1:2" x14ac:dyDescent="0.3">
      <c r="A1435" s="1">
        <v>44918</v>
      </c>
      <c r="B1435" s="24">
        <v>72.596400000000003</v>
      </c>
    </row>
    <row r="1436" spans="1:2" x14ac:dyDescent="0.3">
      <c r="A1436" s="2">
        <v>44919</v>
      </c>
      <c r="B1436" s="23">
        <v>72.708500000000001</v>
      </c>
    </row>
    <row r="1437" spans="1:2" x14ac:dyDescent="0.3">
      <c r="A1437" s="1">
        <v>44920</v>
      </c>
      <c r="B1437" s="24">
        <v>72.820800000000006</v>
      </c>
    </row>
    <row r="1438" spans="1:2" x14ac:dyDescent="0.3">
      <c r="A1438" s="2">
        <v>44921</v>
      </c>
      <c r="B1438" s="23">
        <v>72.933300000000003</v>
      </c>
    </row>
    <row r="1439" spans="1:2" x14ac:dyDescent="0.3">
      <c r="A1439" s="1">
        <v>44922</v>
      </c>
      <c r="B1439" s="24">
        <v>73.045900000000003</v>
      </c>
    </row>
    <row r="1440" spans="1:2" x14ac:dyDescent="0.3">
      <c r="A1440" s="2">
        <v>44923</v>
      </c>
      <c r="B1440" s="23">
        <v>73.158699999999996</v>
      </c>
    </row>
    <row r="1441" spans="1:2" x14ac:dyDescent="0.3">
      <c r="A1441" s="1">
        <v>44924</v>
      </c>
      <c r="B1441" s="24">
        <v>73.271699999999996</v>
      </c>
    </row>
    <row r="1442" spans="1:2" x14ac:dyDescent="0.3">
      <c r="A1442" s="2">
        <v>44925</v>
      </c>
      <c r="B1442" s="23">
        <v>73.384799999999998</v>
      </c>
    </row>
    <row r="1443" spans="1:2" x14ac:dyDescent="0.3">
      <c r="A1443" s="1">
        <v>44926</v>
      </c>
      <c r="B1443" s="24">
        <v>73.498199999999997</v>
      </c>
    </row>
    <row r="1444" spans="1:2" x14ac:dyDescent="0.3">
      <c r="A1444" s="2">
        <v>44927</v>
      </c>
      <c r="B1444" s="23">
        <v>73.611699999999999</v>
      </c>
    </row>
    <row r="1445" spans="1:2" x14ac:dyDescent="0.3">
      <c r="A1445" s="1">
        <v>44928</v>
      </c>
      <c r="B1445" s="24">
        <v>73.725300000000004</v>
      </c>
    </row>
    <row r="1446" spans="1:2" x14ac:dyDescent="0.3">
      <c r="A1446" s="2">
        <v>44929</v>
      </c>
      <c r="B1446" s="23">
        <v>73.839200000000005</v>
      </c>
    </row>
    <row r="1447" spans="1:2" x14ac:dyDescent="0.3">
      <c r="A1447" s="1">
        <v>44930</v>
      </c>
      <c r="B1447" s="24">
        <v>73.953199999999995</v>
      </c>
    </row>
    <row r="1448" spans="1:2" x14ac:dyDescent="0.3">
      <c r="A1448" s="2">
        <v>44931</v>
      </c>
      <c r="B1448" s="23">
        <v>74.067400000000006</v>
      </c>
    </row>
    <row r="1449" spans="1:2" x14ac:dyDescent="0.3">
      <c r="A1449" s="1">
        <v>44932</v>
      </c>
      <c r="B1449" s="24">
        <v>74.181799999999996</v>
      </c>
    </row>
    <row r="1450" spans="1:2" x14ac:dyDescent="0.3">
      <c r="A1450" s="2">
        <v>44933</v>
      </c>
      <c r="B1450" s="23">
        <v>74.296400000000006</v>
      </c>
    </row>
    <row r="1451" spans="1:2" x14ac:dyDescent="0.3">
      <c r="A1451" s="1">
        <v>44934</v>
      </c>
      <c r="B1451" s="24">
        <v>74.411100000000005</v>
      </c>
    </row>
    <row r="1452" spans="1:2" x14ac:dyDescent="0.3">
      <c r="A1452" s="2">
        <v>44935</v>
      </c>
      <c r="B1452" s="23">
        <v>74.525999999999996</v>
      </c>
    </row>
    <row r="1453" spans="1:2" x14ac:dyDescent="0.3">
      <c r="A1453" s="1">
        <v>44936</v>
      </c>
      <c r="B1453" s="24">
        <v>74.641099999999994</v>
      </c>
    </row>
    <row r="1454" spans="1:2" x14ac:dyDescent="0.3">
      <c r="A1454" s="2">
        <v>44937</v>
      </c>
      <c r="B1454" s="23">
        <v>74.756399999999999</v>
      </c>
    </row>
    <row r="1455" spans="1:2" x14ac:dyDescent="0.3">
      <c r="A1455" s="1">
        <v>44938</v>
      </c>
      <c r="B1455" s="24">
        <v>74.871899999999997</v>
      </c>
    </row>
    <row r="1456" spans="1:2" x14ac:dyDescent="0.3">
      <c r="A1456" s="2">
        <v>44939</v>
      </c>
      <c r="B1456" s="23">
        <v>74.987499999999997</v>
      </c>
    </row>
    <row r="1457" spans="1:2" x14ac:dyDescent="0.3">
      <c r="A1457" s="1">
        <v>44940</v>
      </c>
      <c r="B1457" s="24">
        <v>75.103300000000004</v>
      </c>
    </row>
    <row r="1458" spans="1:2" x14ac:dyDescent="0.3">
      <c r="A1458" s="2">
        <v>44941</v>
      </c>
      <c r="B1458" s="23">
        <v>75.219300000000004</v>
      </c>
    </row>
    <row r="1459" spans="1:2" x14ac:dyDescent="0.3">
      <c r="A1459" s="1">
        <v>44942</v>
      </c>
      <c r="B1459" s="24">
        <v>75.340100000000007</v>
      </c>
    </row>
    <row r="1460" spans="1:2" x14ac:dyDescent="0.3">
      <c r="A1460" s="2">
        <v>44943</v>
      </c>
      <c r="B1460" s="23">
        <v>75.461100000000002</v>
      </c>
    </row>
    <row r="1461" spans="1:2" x14ac:dyDescent="0.3">
      <c r="A1461" s="1">
        <v>44944</v>
      </c>
      <c r="B1461" s="24">
        <v>75.5822</v>
      </c>
    </row>
    <row r="1462" spans="1:2" x14ac:dyDescent="0.3">
      <c r="A1462" s="2">
        <v>44945</v>
      </c>
      <c r="B1462" s="23">
        <v>75.703599999999994</v>
      </c>
    </row>
    <row r="1463" spans="1:2" x14ac:dyDescent="0.3">
      <c r="A1463" s="1">
        <v>44946</v>
      </c>
      <c r="B1463" s="24">
        <v>75.825199999999995</v>
      </c>
    </row>
    <row r="1464" spans="1:2" x14ac:dyDescent="0.3">
      <c r="A1464" s="2">
        <v>44947</v>
      </c>
      <c r="B1464" s="23">
        <v>75.946899999999999</v>
      </c>
    </row>
    <row r="1465" spans="1:2" x14ac:dyDescent="0.3">
      <c r="A1465" s="1">
        <v>44948</v>
      </c>
      <c r="B1465" s="24">
        <v>76.068899999999999</v>
      </c>
    </row>
    <row r="1466" spans="1:2" x14ac:dyDescent="0.3">
      <c r="A1466" s="2">
        <v>44949</v>
      </c>
      <c r="B1466" s="23">
        <v>76.191100000000006</v>
      </c>
    </row>
    <row r="1467" spans="1:2" x14ac:dyDescent="0.3">
      <c r="A1467" s="1">
        <v>44950</v>
      </c>
      <c r="B1467" s="24">
        <v>76.313400000000001</v>
      </c>
    </row>
    <row r="1468" spans="1:2" x14ac:dyDescent="0.3">
      <c r="A1468" s="2">
        <v>44951</v>
      </c>
      <c r="B1468" s="23">
        <v>76.436000000000007</v>
      </c>
    </row>
    <row r="1469" spans="1:2" x14ac:dyDescent="0.3">
      <c r="A1469" s="1">
        <v>44952</v>
      </c>
      <c r="B1469" s="24">
        <v>76.558700000000002</v>
      </c>
    </row>
    <row r="1470" spans="1:2" x14ac:dyDescent="0.3">
      <c r="A1470" s="2">
        <v>44953</v>
      </c>
      <c r="B1470" s="23">
        <v>76.681700000000006</v>
      </c>
    </row>
    <row r="1471" spans="1:2" x14ac:dyDescent="0.3">
      <c r="A1471" s="1">
        <v>44954</v>
      </c>
      <c r="B1471" s="24">
        <v>76.8048</v>
      </c>
    </row>
    <row r="1472" spans="1:2" x14ac:dyDescent="0.3">
      <c r="A1472" s="2">
        <v>44955</v>
      </c>
      <c r="B1472" s="23">
        <v>76.928100000000001</v>
      </c>
    </row>
    <row r="1473" spans="1:2" x14ac:dyDescent="0.3">
      <c r="A1473" s="1">
        <v>44956</v>
      </c>
      <c r="B1473" s="24">
        <v>77.051699999999997</v>
      </c>
    </row>
    <row r="1474" spans="1:2" x14ac:dyDescent="0.3">
      <c r="A1474" s="2">
        <v>44957</v>
      </c>
      <c r="B1474" s="23">
        <v>77.175399999999996</v>
      </c>
    </row>
    <row r="1475" spans="1:2" x14ac:dyDescent="0.3">
      <c r="A1475" s="1">
        <v>44958</v>
      </c>
      <c r="B1475" s="24">
        <v>77.299300000000002</v>
      </c>
    </row>
    <row r="1476" spans="1:2" x14ac:dyDescent="0.3">
      <c r="A1476" s="2">
        <v>44959</v>
      </c>
      <c r="B1476" s="23">
        <v>77.423500000000004</v>
      </c>
    </row>
    <row r="1477" spans="1:2" x14ac:dyDescent="0.3">
      <c r="A1477" s="1">
        <v>44960</v>
      </c>
      <c r="B1477" s="24">
        <v>77.547799999999995</v>
      </c>
    </row>
    <row r="1478" spans="1:2" x14ac:dyDescent="0.3">
      <c r="A1478" s="2">
        <v>44961</v>
      </c>
      <c r="B1478" s="23">
        <v>77.672300000000007</v>
      </c>
    </row>
    <row r="1479" spans="1:2" x14ac:dyDescent="0.3">
      <c r="A1479" s="1">
        <v>44962</v>
      </c>
      <c r="B1479" s="24">
        <v>77.7971</v>
      </c>
    </row>
    <row r="1480" spans="1:2" x14ac:dyDescent="0.3">
      <c r="A1480" s="2">
        <v>44963</v>
      </c>
      <c r="B1480" s="23">
        <v>77.921999999999997</v>
      </c>
    </row>
    <row r="1481" spans="1:2" x14ac:dyDescent="0.3">
      <c r="A1481" s="1">
        <v>44964</v>
      </c>
      <c r="B1481" s="24">
        <v>78.0471</v>
      </c>
    </row>
    <row r="1482" spans="1:2" x14ac:dyDescent="0.3">
      <c r="A1482" s="2">
        <v>44965</v>
      </c>
      <c r="B1482" s="23">
        <v>78.172499999999999</v>
      </c>
    </row>
    <row r="1483" spans="1:2" x14ac:dyDescent="0.3">
      <c r="A1483" s="1">
        <v>44966</v>
      </c>
      <c r="B1483" s="24">
        <v>78.298000000000002</v>
      </c>
    </row>
    <row r="1484" spans="1:2" x14ac:dyDescent="0.3">
      <c r="A1484" s="2">
        <v>44967</v>
      </c>
      <c r="B1484" s="23">
        <v>78.423699999999997</v>
      </c>
    </row>
    <row r="1485" spans="1:2" x14ac:dyDescent="0.3">
      <c r="A1485" s="1">
        <v>44968</v>
      </c>
      <c r="B1485" s="24">
        <v>78.549700000000001</v>
      </c>
    </row>
    <row r="1486" spans="1:2" x14ac:dyDescent="0.3">
      <c r="A1486" s="2">
        <v>44969</v>
      </c>
      <c r="B1486" s="23">
        <v>78.675799999999995</v>
      </c>
    </row>
    <row r="1487" spans="1:2" x14ac:dyDescent="0.3">
      <c r="A1487" s="1">
        <v>44970</v>
      </c>
      <c r="B1487" s="24">
        <v>78.802199999999999</v>
      </c>
    </row>
    <row r="1488" spans="1:2" x14ac:dyDescent="0.3">
      <c r="A1488" s="2">
        <v>44971</v>
      </c>
      <c r="B1488" s="23">
        <v>78.928700000000006</v>
      </c>
    </row>
    <row r="1489" spans="1:2" x14ac:dyDescent="0.3">
      <c r="A1489" s="1">
        <v>44972</v>
      </c>
      <c r="B1489" s="24">
        <v>79.055499999999995</v>
      </c>
    </row>
    <row r="1490" spans="1:2" x14ac:dyDescent="0.3">
      <c r="A1490" s="2">
        <v>44973</v>
      </c>
      <c r="B1490" s="23">
        <v>79.220100000000002</v>
      </c>
    </row>
    <row r="1491" spans="1:2" x14ac:dyDescent="0.3">
      <c r="A1491" s="1">
        <v>44974</v>
      </c>
      <c r="B1491" s="24">
        <v>79.385199999999998</v>
      </c>
    </row>
    <row r="1492" spans="1:2" x14ac:dyDescent="0.3">
      <c r="A1492" s="2">
        <v>44975</v>
      </c>
      <c r="B1492" s="23">
        <v>79.550600000000003</v>
      </c>
    </row>
    <row r="1493" spans="1:2" x14ac:dyDescent="0.3">
      <c r="A1493" s="1">
        <v>44976</v>
      </c>
      <c r="B1493" s="24">
        <v>79.716300000000004</v>
      </c>
    </row>
    <row r="1494" spans="1:2" x14ac:dyDescent="0.3">
      <c r="A1494" s="2">
        <v>44977</v>
      </c>
      <c r="B1494" s="23">
        <v>79.882300000000001</v>
      </c>
    </row>
    <row r="1495" spans="1:2" x14ac:dyDescent="0.3">
      <c r="A1495" s="1">
        <v>44978</v>
      </c>
      <c r="B1495" s="24">
        <v>80.048699999999997</v>
      </c>
    </row>
    <row r="1496" spans="1:2" x14ac:dyDescent="0.3">
      <c r="A1496" s="2">
        <v>44979</v>
      </c>
      <c r="B1496" s="23">
        <v>80.215500000000006</v>
      </c>
    </row>
    <row r="1497" spans="1:2" x14ac:dyDescent="0.3">
      <c r="A1497" s="1">
        <v>44980</v>
      </c>
      <c r="B1497" s="24">
        <v>80.382599999999996</v>
      </c>
    </row>
    <row r="1498" spans="1:2" x14ac:dyDescent="0.3">
      <c r="A1498" s="2">
        <v>44981</v>
      </c>
      <c r="B1498" s="23">
        <v>80.5501</v>
      </c>
    </row>
    <row r="1499" spans="1:2" x14ac:dyDescent="0.3">
      <c r="A1499" s="1">
        <v>44982</v>
      </c>
      <c r="B1499" s="24">
        <v>80.7179</v>
      </c>
    </row>
    <row r="1500" spans="1:2" x14ac:dyDescent="0.3">
      <c r="A1500" s="2">
        <v>44983</v>
      </c>
      <c r="B1500" s="23">
        <v>80.885999999999996</v>
      </c>
    </row>
    <row r="1501" spans="1:2" x14ac:dyDescent="0.3">
      <c r="A1501" s="1">
        <v>44984</v>
      </c>
      <c r="B1501" s="24">
        <v>81.054500000000004</v>
      </c>
    </row>
    <row r="1502" spans="1:2" x14ac:dyDescent="0.3">
      <c r="A1502" s="2">
        <v>44985</v>
      </c>
      <c r="B1502" s="23">
        <v>81.223399999999998</v>
      </c>
    </row>
    <row r="1503" spans="1:2" x14ac:dyDescent="0.3">
      <c r="A1503" s="1">
        <v>44986</v>
      </c>
      <c r="B1503" s="24">
        <v>81.392600000000002</v>
      </c>
    </row>
    <row r="1504" spans="1:2" x14ac:dyDescent="0.3">
      <c r="A1504" s="2">
        <v>44987</v>
      </c>
      <c r="B1504" s="23">
        <v>81.562100000000001</v>
      </c>
    </row>
    <row r="1505" spans="1:2" x14ac:dyDescent="0.3">
      <c r="A1505" s="1">
        <v>44988</v>
      </c>
      <c r="B1505" s="24">
        <v>81.731999999999999</v>
      </c>
    </row>
    <row r="1506" spans="1:2" x14ac:dyDescent="0.3">
      <c r="A1506" s="2">
        <v>44989</v>
      </c>
      <c r="B1506" s="23">
        <v>81.902299999999997</v>
      </c>
    </row>
    <row r="1507" spans="1:2" x14ac:dyDescent="0.3">
      <c r="A1507" s="1">
        <v>44990</v>
      </c>
      <c r="B1507" s="24">
        <v>82.072900000000004</v>
      </c>
    </row>
    <row r="1508" spans="1:2" x14ac:dyDescent="0.3">
      <c r="A1508" s="2">
        <v>44991</v>
      </c>
      <c r="B1508" s="23">
        <v>82.243899999999996</v>
      </c>
    </row>
    <row r="1509" spans="1:2" x14ac:dyDescent="0.3">
      <c r="A1509" s="1">
        <v>44992</v>
      </c>
      <c r="B1509" s="24">
        <v>82.415199999999999</v>
      </c>
    </row>
    <row r="1510" spans="1:2" x14ac:dyDescent="0.3">
      <c r="A1510" s="2">
        <v>44993</v>
      </c>
      <c r="B1510" s="23">
        <v>82.5869</v>
      </c>
    </row>
    <row r="1511" spans="1:2" x14ac:dyDescent="0.3">
      <c r="A1511" s="1">
        <v>44994</v>
      </c>
      <c r="B1511" s="24">
        <v>82.759</v>
      </c>
    </row>
    <row r="1512" spans="1:2" x14ac:dyDescent="0.3">
      <c r="A1512" s="2">
        <v>44995</v>
      </c>
      <c r="B1512" s="23">
        <v>82.931399999999996</v>
      </c>
    </row>
    <row r="1513" spans="1:2" x14ac:dyDescent="0.3">
      <c r="A1513" s="1">
        <v>44996</v>
      </c>
      <c r="B1513" s="24">
        <v>83.104100000000003</v>
      </c>
    </row>
    <row r="1514" spans="1:2" x14ac:dyDescent="0.3">
      <c r="A1514" s="2">
        <v>44997</v>
      </c>
      <c r="B1514" s="23">
        <v>83.277199999999993</v>
      </c>
    </row>
    <row r="1515" spans="1:2" x14ac:dyDescent="0.3">
      <c r="A1515" s="1">
        <v>44998</v>
      </c>
      <c r="B1515" s="24">
        <v>83.450699999999998</v>
      </c>
    </row>
    <row r="1516" spans="1:2" x14ac:dyDescent="0.3">
      <c r="A1516" s="2">
        <v>44999</v>
      </c>
      <c r="B1516" s="23">
        <v>83.624600000000001</v>
      </c>
    </row>
    <row r="1517" spans="1:2" x14ac:dyDescent="0.3">
      <c r="A1517" s="1">
        <v>45000</v>
      </c>
      <c r="B1517" s="24">
        <v>83.7988</v>
      </c>
    </row>
    <row r="1518" spans="1:2" x14ac:dyDescent="0.3">
      <c r="A1518" s="2">
        <v>45001</v>
      </c>
      <c r="B1518" s="23">
        <v>83.971699999999998</v>
      </c>
    </row>
    <row r="1519" spans="1:2" x14ac:dyDescent="0.3">
      <c r="A1519" s="1">
        <v>45002</v>
      </c>
      <c r="B1519" s="24">
        <v>84.144999999999996</v>
      </c>
    </row>
    <row r="1520" spans="1:2" x14ac:dyDescent="0.3">
      <c r="A1520" s="2">
        <v>45003</v>
      </c>
      <c r="B1520" s="23">
        <v>84.318700000000007</v>
      </c>
    </row>
    <row r="1521" spans="1:2" x14ac:dyDescent="0.3">
      <c r="A1521" s="1">
        <v>45004</v>
      </c>
      <c r="B1521" s="24">
        <v>84.492699999999999</v>
      </c>
    </row>
    <row r="1522" spans="1:2" x14ac:dyDescent="0.3">
      <c r="A1522" s="2">
        <v>45005</v>
      </c>
      <c r="B1522" s="23">
        <v>84.667100000000005</v>
      </c>
    </row>
    <row r="1523" spans="1:2" x14ac:dyDescent="0.3">
      <c r="A1523" s="1">
        <v>45006</v>
      </c>
      <c r="B1523" s="24">
        <v>84.841800000000006</v>
      </c>
    </row>
    <row r="1524" spans="1:2" x14ac:dyDescent="0.3">
      <c r="A1524" s="2">
        <v>45007</v>
      </c>
      <c r="B1524" s="23">
        <v>85.016900000000007</v>
      </c>
    </row>
    <row r="1525" spans="1:2" x14ac:dyDescent="0.3">
      <c r="A1525" s="1">
        <v>45008</v>
      </c>
      <c r="B1525" s="24">
        <v>85.192400000000006</v>
      </c>
    </row>
    <row r="1526" spans="1:2" x14ac:dyDescent="0.3">
      <c r="A1526" s="2">
        <v>45009</v>
      </c>
      <c r="B1526" s="23">
        <v>85.368200000000002</v>
      </c>
    </row>
    <row r="1527" spans="1:2" x14ac:dyDescent="0.3">
      <c r="A1527" s="1">
        <v>45010</v>
      </c>
      <c r="B1527" s="24">
        <v>85.544399999999996</v>
      </c>
    </row>
    <row r="1528" spans="1:2" x14ac:dyDescent="0.3">
      <c r="A1528" s="2">
        <v>45011</v>
      </c>
      <c r="B1528" s="23">
        <v>85.721000000000004</v>
      </c>
    </row>
    <row r="1529" spans="1:2" x14ac:dyDescent="0.3">
      <c r="A1529" s="1">
        <v>45012</v>
      </c>
      <c r="B1529" s="24">
        <v>85.897900000000007</v>
      </c>
    </row>
    <row r="1530" spans="1:2" x14ac:dyDescent="0.3">
      <c r="A1530" s="2">
        <v>45013</v>
      </c>
      <c r="B1530" s="23">
        <v>86.075199999999995</v>
      </c>
    </row>
    <row r="1531" spans="1:2" x14ac:dyDescent="0.3">
      <c r="A1531" s="1">
        <v>45014</v>
      </c>
      <c r="B1531" s="24">
        <v>86.252799999999993</v>
      </c>
    </row>
    <row r="1532" spans="1:2" x14ac:dyDescent="0.3">
      <c r="A1532" s="2">
        <v>45015</v>
      </c>
      <c r="B1532" s="23">
        <v>86.430800000000005</v>
      </c>
    </row>
    <row r="1533" spans="1:2" x14ac:dyDescent="0.3">
      <c r="A1533" s="1">
        <v>45016</v>
      </c>
      <c r="B1533" s="24">
        <v>86.609200000000001</v>
      </c>
    </row>
    <row r="1534" spans="1:2" x14ac:dyDescent="0.3">
      <c r="A1534" s="2">
        <v>45017</v>
      </c>
      <c r="B1534" s="23">
        <v>86.787899999999993</v>
      </c>
    </row>
    <row r="1535" spans="1:2" x14ac:dyDescent="0.3">
      <c r="A1535" s="1">
        <v>45018</v>
      </c>
      <c r="B1535" s="24">
        <v>86.967100000000002</v>
      </c>
    </row>
    <row r="1536" spans="1:2" x14ac:dyDescent="0.3">
      <c r="A1536" s="2">
        <v>45019</v>
      </c>
      <c r="B1536" s="23">
        <v>87.146500000000003</v>
      </c>
    </row>
    <row r="1537" spans="1:2" x14ac:dyDescent="0.3">
      <c r="A1537" s="1">
        <v>45020</v>
      </c>
      <c r="B1537" s="24">
        <v>87.326400000000007</v>
      </c>
    </row>
    <row r="1538" spans="1:2" x14ac:dyDescent="0.3">
      <c r="A1538" s="2">
        <v>45021</v>
      </c>
      <c r="B1538" s="23">
        <v>87.506600000000006</v>
      </c>
    </row>
    <row r="1539" spans="1:2" x14ac:dyDescent="0.3">
      <c r="A1539" s="1">
        <v>45022</v>
      </c>
      <c r="B1539" s="24">
        <v>87.687200000000004</v>
      </c>
    </row>
    <row r="1540" spans="1:2" x14ac:dyDescent="0.3">
      <c r="A1540" s="2">
        <v>45023</v>
      </c>
      <c r="B1540" s="23">
        <v>87.868200000000002</v>
      </c>
    </row>
    <row r="1541" spans="1:2" x14ac:dyDescent="0.3">
      <c r="A1541" s="1">
        <v>45024</v>
      </c>
      <c r="B1541" s="24">
        <v>88.049599999999998</v>
      </c>
    </row>
    <row r="1542" spans="1:2" x14ac:dyDescent="0.3">
      <c r="A1542" s="2">
        <v>45025</v>
      </c>
      <c r="B1542" s="23">
        <v>88.231300000000005</v>
      </c>
    </row>
    <row r="1543" spans="1:2" x14ac:dyDescent="0.3">
      <c r="A1543" s="1">
        <v>45026</v>
      </c>
      <c r="B1543" s="24">
        <v>88.413399999999996</v>
      </c>
    </row>
    <row r="1544" spans="1:2" x14ac:dyDescent="0.3">
      <c r="A1544" s="2">
        <v>45027</v>
      </c>
      <c r="B1544" s="23">
        <v>88.595799999999997</v>
      </c>
    </row>
    <row r="1545" spans="1:2" x14ac:dyDescent="0.3">
      <c r="A1545" s="1">
        <v>45028</v>
      </c>
      <c r="B1545" s="24">
        <v>88.778700000000001</v>
      </c>
    </row>
    <row r="1546" spans="1:2" x14ac:dyDescent="0.3">
      <c r="A1546" s="2">
        <v>45029</v>
      </c>
      <c r="B1546" s="23">
        <v>88.9619</v>
      </c>
    </row>
    <row r="1547" spans="1:2" x14ac:dyDescent="0.3">
      <c r="A1547" s="1">
        <v>45030</v>
      </c>
      <c r="B1547" s="24">
        <v>89.145499999999998</v>
      </c>
    </row>
    <row r="1548" spans="1:2" x14ac:dyDescent="0.3">
      <c r="A1548" s="2">
        <v>45031</v>
      </c>
      <c r="B1548" s="23">
        <v>89.329499999999996</v>
      </c>
    </row>
    <row r="1549" spans="1:2" x14ac:dyDescent="0.3">
      <c r="A1549" s="1">
        <v>45032</v>
      </c>
      <c r="B1549" s="24">
        <v>89.550700000000006</v>
      </c>
    </row>
    <row r="1550" spans="1:2" x14ac:dyDescent="0.3">
      <c r="A1550" s="2">
        <v>45033</v>
      </c>
      <c r="B1550" s="23">
        <v>89.772400000000005</v>
      </c>
    </row>
    <row r="1551" spans="1:2" x14ac:dyDescent="0.3">
      <c r="A1551" s="1">
        <v>45034</v>
      </c>
      <c r="B1551" s="24">
        <v>89.994600000000005</v>
      </c>
    </row>
    <row r="1552" spans="1:2" x14ac:dyDescent="0.3">
      <c r="A1552" s="2">
        <v>45035</v>
      </c>
      <c r="B1552" s="23">
        <v>90.217399999999998</v>
      </c>
    </row>
    <row r="1553" spans="1:2" x14ac:dyDescent="0.3">
      <c r="A1553" s="1">
        <v>45036</v>
      </c>
      <c r="B1553" s="24">
        <v>90.440799999999996</v>
      </c>
    </row>
    <row r="1554" spans="1:2" x14ac:dyDescent="0.3">
      <c r="A1554" s="2">
        <v>45037</v>
      </c>
      <c r="B1554" s="23">
        <v>90.664699999999996</v>
      </c>
    </row>
    <row r="1555" spans="1:2" x14ac:dyDescent="0.3">
      <c r="A1555" s="1">
        <v>45038</v>
      </c>
      <c r="B1555" s="24">
        <v>90.889099999999999</v>
      </c>
    </row>
    <row r="1556" spans="1:2" x14ac:dyDescent="0.3">
      <c r="A1556" s="2">
        <v>45039</v>
      </c>
      <c r="B1556" s="23">
        <v>91.114099999999993</v>
      </c>
    </row>
    <row r="1557" spans="1:2" x14ac:dyDescent="0.3">
      <c r="A1557" s="1">
        <v>45040</v>
      </c>
      <c r="B1557" s="24">
        <v>91.339699999999993</v>
      </c>
    </row>
    <row r="1558" spans="1:2" x14ac:dyDescent="0.3">
      <c r="A1558" s="2">
        <v>45041</v>
      </c>
      <c r="B1558" s="23">
        <v>91.565799999999996</v>
      </c>
    </row>
    <row r="1559" spans="1:2" x14ac:dyDescent="0.3">
      <c r="A1559" s="1">
        <v>45042</v>
      </c>
      <c r="B1559" s="24">
        <v>91.792500000000004</v>
      </c>
    </row>
    <row r="1560" spans="1:2" x14ac:dyDescent="0.3">
      <c r="A1560" s="2">
        <v>45043</v>
      </c>
      <c r="B1560" s="23">
        <v>92.019800000000004</v>
      </c>
    </row>
    <row r="1561" spans="1:2" x14ac:dyDescent="0.3">
      <c r="A1561" s="1">
        <v>45044</v>
      </c>
      <c r="B1561" s="24">
        <v>92.247600000000006</v>
      </c>
    </row>
    <row r="1562" spans="1:2" x14ac:dyDescent="0.3">
      <c r="A1562" s="2">
        <v>45045</v>
      </c>
      <c r="B1562" s="23">
        <v>92.475999999999999</v>
      </c>
    </row>
    <row r="1563" spans="1:2" x14ac:dyDescent="0.3">
      <c r="A1563" s="1">
        <v>45046</v>
      </c>
      <c r="B1563" s="24">
        <v>92.704899999999995</v>
      </c>
    </row>
    <row r="1564" spans="1:2" x14ac:dyDescent="0.3">
      <c r="A1564" s="2">
        <v>45047</v>
      </c>
      <c r="B1564" s="23">
        <v>92.934399999999997</v>
      </c>
    </row>
    <row r="1565" spans="1:2" x14ac:dyDescent="0.3">
      <c r="A1565" s="1">
        <v>45048</v>
      </c>
      <c r="B1565" s="24">
        <v>93.164500000000004</v>
      </c>
    </row>
    <row r="1566" spans="1:2" x14ac:dyDescent="0.3">
      <c r="A1566" s="2">
        <v>45049</v>
      </c>
      <c r="B1566" s="23">
        <v>93.395200000000003</v>
      </c>
    </row>
    <row r="1567" spans="1:2" x14ac:dyDescent="0.3">
      <c r="A1567" s="1">
        <v>45050</v>
      </c>
      <c r="B1567" s="24">
        <v>93.626400000000004</v>
      </c>
    </row>
    <row r="1568" spans="1:2" x14ac:dyDescent="0.3">
      <c r="A1568" s="2">
        <v>45051</v>
      </c>
      <c r="B1568" s="23">
        <v>93.858199999999997</v>
      </c>
    </row>
    <row r="1569" spans="1:2" x14ac:dyDescent="0.3">
      <c r="A1569" s="1">
        <v>45052</v>
      </c>
      <c r="B1569" s="24">
        <v>94.090500000000006</v>
      </c>
    </row>
    <row r="1570" spans="1:2" x14ac:dyDescent="0.3">
      <c r="A1570" s="2">
        <v>45053</v>
      </c>
      <c r="B1570" s="23">
        <v>94.323499999999996</v>
      </c>
    </row>
    <row r="1571" spans="1:2" x14ac:dyDescent="0.3">
      <c r="A1571" s="1">
        <v>45054</v>
      </c>
      <c r="B1571" s="24">
        <v>94.557000000000002</v>
      </c>
    </row>
    <row r="1572" spans="1:2" x14ac:dyDescent="0.3">
      <c r="A1572" s="2">
        <v>45055</v>
      </c>
      <c r="B1572" s="23">
        <v>94.7911</v>
      </c>
    </row>
    <row r="1573" spans="1:2" x14ac:dyDescent="0.3">
      <c r="A1573" s="1">
        <v>45056</v>
      </c>
      <c r="B1573" s="24">
        <v>95.025800000000004</v>
      </c>
    </row>
    <row r="1574" spans="1:2" x14ac:dyDescent="0.3">
      <c r="A1574" s="2">
        <v>45057</v>
      </c>
      <c r="B1574" s="23">
        <v>95.260999999999996</v>
      </c>
    </row>
    <row r="1575" spans="1:2" x14ac:dyDescent="0.3">
      <c r="A1575" s="1">
        <v>45058</v>
      </c>
      <c r="B1575" s="24">
        <v>95.496899999999997</v>
      </c>
    </row>
    <row r="1576" spans="1:2" x14ac:dyDescent="0.3">
      <c r="A1576" s="2">
        <v>45059</v>
      </c>
      <c r="B1576" s="23">
        <v>95.7333</v>
      </c>
    </row>
    <row r="1577" spans="1:2" x14ac:dyDescent="0.3">
      <c r="A1577" s="1">
        <v>45060</v>
      </c>
      <c r="B1577" s="24">
        <v>95.970299999999995</v>
      </c>
    </row>
    <row r="1578" spans="1:2" x14ac:dyDescent="0.3">
      <c r="A1578" s="2">
        <v>45061</v>
      </c>
      <c r="B1578" s="23">
        <v>96.207899999999995</v>
      </c>
    </row>
    <row r="1579" spans="1:2" x14ac:dyDescent="0.3">
      <c r="A1579" s="1">
        <v>45062</v>
      </c>
      <c r="B1579" s="24">
        <v>96.458500000000001</v>
      </c>
    </row>
    <row r="1580" spans="1:2" x14ac:dyDescent="0.3">
      <c r="A1580" s="2">
        <v>45063</v>
      </c>
      <c r="B1580" s="23">
        <v>96.709800000000001</v>
      </c>
    </row>
    <row r="1581" spans="1:2" x14ac:dyDescent="0.3">
      <c r="A1581" s="1">
        <v>45064</v>
      </c>
      <c r="B1581" s="24">
        <v>96.961799999999997</v>
      </c>
    </row>
    <row r="1582" spans="1:2" x14ac:dyDescent="0.3">
      <c r="A1582" s="2">
        <v>45065</v>
      </c>
      <c r="B1582" s="23">
        <v>97.214399999999998</v>
      </c>
    </row>
    <row r="1583" spans="1:2" x14ac:dyDescent="0.3">
      <c r="A1583" s="1">
        <v>45066</v>
      </c>
      <c r="B1583" s="24">
        <v>97.467699999999994</v>
      </c>
    </row>
    <row r="1584" spans="1:2" x14ac:dyDescent="0.3">
      <c r="A1584" s="2">
        <v>45067</v>
      </c>
      <c r="B1584" s="23">
        <v>97.721599999999995</v>
      </c>
    </row>
    <row r="1585" spans="1:2" x14ac:dyDescent="0.3">
      <c r="A1585" s="1">
        <v>45068</v>
      </c>
      <c r="B1585" s="24">
        <v>97.976200000000006</v>
      </c>
    </row>
    <row r="1586" spans="1:2" x14ac:dyDescent="0.3">
      <c r="A1586" s="2">
        <v>45069</v>
      </c>
      <c r="B1586" s="23">
        <v>98.231399999999994</v>
      </c>
    </row>
    <row r="1587" spans="1:2" x14ac:dyDescent="0.3">
      <c r="A1587" s="1">
        <v>45070</v>
      </c>
      <c r="B1587" s="24">
        <v>98.487300000000005</v>
      </c>
    </row>
    <row r="1588" spans="1:2" x14ac:dyDescent="0.3">
      <c r="A1588" s="2">
        <v>45071</v>
      </c>
      <c r="B1588" s="23">
        <v>98.743899999999996</v>
      </c>
    </row>
    <row r="1589" spans="1:2" x14ac:dyDescent="0.3">
      <c r="A1589" s="1">
        <v>45072</v>
      </c>
      <c r="B1589" s="24">
        <v>99.001199999999997</v>
      </c>
    </row>
    <row r="1590" spans="1:2" x14ac:dyDescent="0.3">
      <c r="A1590" s="2">
        <v>45073</v>
      </c>
      <c r="B1590" s="23">
        <v>99.259100000000004</v>
      </c>
    </row>
    <row r="1591" spans="1:2" x14ac:dyDescent="0.3">
      <c r="A1591" s="1">
        <v>45074</v>
      </c>
      <c r="B1591" s="24">
        <v>99.517700000000005</v>
      </c>
    </row>
    <row r="1592" spans="1:2" x14ac:dyDescent="0.3">
      <c r="A1592" s="2">
        <v>45075</v>
      </c>
      <c r="B1592" s="23">
        <v>99.777000000000001</v>
      </c>
    </row>
    <row r="1593" spans="1:2" x14ac:dyDescent="0.3">
      <c r="A1593" s="1">
        <v>45076</v>
      </c>
      <c r="B1593" s="24">
        <v>100.0369</v>
      </c>
    </row>
    <row r="1594" spans="1:2" x14ac:dyDescent="0.3">
      <c r="A1594" s="2">
        <v>45077</v>
      </c>
      <c r="B1594" s="23">
        <v>100.2975</v>
      </c>
    </row>
    <row r="1595" spans="1:2" x14ac:dyDescent="0.3">
      <c r="A1595" s="1">
        <v>45078</v>
      </c>
      <c r="B1595" s="24">
        <v>100.55880000000001</v>
      </c>
    </row>
    <row r="1596" spans="1:2" x14ac:dyDescent="0.3">
      <c r="A1596" s="2">
        <v>45079</v>
      </c>
      <c r="B1596" s="23">
        <v>100.82080000000001</v>
      </c>
    </row>
    <row r="1597" spans="1:2" x14ac:dyDescent="0.3">
      <c r="A1597" s="1">
        <v>45080</v>
      </c>
      <c r="B1597" s="24">
        <v>101.0835</v>
      </c>
    </row>
    <row r="1598" spans="1:2" x14ac:dyDescent="0.3">
      <c r="A1598" s="2">
        <v>45081</v>
      </c>
      <c r="B1598" s="23">
        <v>101.3468</v>
      </c>
    </row>
    <row r="1599" spans="1:2" x14ac:dyDescent="0.3">
      <c r="A1599" s="1">
        <v>45082</v>
      </c>
      <c r="B1599" s="24">
        <v>101.6109</v>
      </c>
    </row>
    <row r="1600" spans="1:2" x14ac:dyDescent="0.3">
      <c r="A1600" s="2">
        <v>45083</v>
      </c>
      <c r="B1600" s="23">
        <v>101.87560000000001</v>
      </c>
    </row>
    <row r="1601" spans="1:2" x14ac:dyDescent="0.3">
      <c r="A1601" s="1">
        <v>45084</v>
      </c>
      <c r="B1601" s="24">
        <v>102.14100000000001</v>
      </c>
    </row>
    <row r="1602" spans="1:2" x14ac:dyDescent="0.3">
      <c r="A1602" s="2">
        <v>45085</v>
      </c>
      <c r="B1602" s="23">
        <v>102.4071</v>
      </c>
    </row>
    <row r="1603" spans="1:2" x14ac:dyDescent="0.3">
      <c r="A1603" s="1">
        <v>45086</v>
      </c>
      <c r="B1603" s="24">
        <v>102.6739</v>
      </c>
    </row>
    <row r="1604" spans="1:2" x14ac:dyDescent="0.3">
      <c r="A1604" s="2">
        <v>45087</v>
      </c>
      <c r="B1604" s="23">
        <v>102.9414</v>
      </c>
    </row>
    <row r="1605" spans="1:2" x14ac:dyDescent="0.3">
      <c r="A1605" s="1">
        <v>45088</v>
      </c>
      <c r="B1605" s="24">
        <v>103.20959999999999</v>
      </c>
    </row>
    <row r="1606" spans="1:2" x14ac:dyDescent="0.3">
      <c r="A1606" s="2">
        <v>45089</v>
      </c>
      <c r="B1606" s="23">
        <v>103.4785</v>
      </c>
    </row>
    <row r="1607" spans="1:2" x14ac:dyDescent="0.3">
      <c r="A1607" s="1">
        <v>45090</v>
      </c>
      <c r="B1607" s="24">
        <v>103.74809999999999</v>
      </c>
    </row>
    <row r="1608" spans="1:2" x14ac:dyDescent="0.3">
      <c r="A1608" s="2">
        <v>45091</v>
      </c>
      <c r="B1608" s="23">
        <v>104.0183</v>
      </c>
    </row>
    <row r="1609" spans="1:2" x14ac:dyDescent="0.3">
      <c r="A1609" s="1">
        <v>45092</v>
      </c>
      <c r="B1609" s="24">
        <v>104.2893</v>
      </c>
    </row>
    <row r="1610" spans="1:2" x14ac:dyDescent="0.3">
      <c r="A1610" s="2">
        <v>45093</v>
      </c>
      <c r="B1610" s="23">
        <v>104.5508</v>
      </c>
    </row>
    <row r="1611" spans="1:2" x14ac:dyDescent="0.3">
      <c r="A1611" s="1">
        <v>45094</v>
      </c>
      <c r="B1611" s="24">
        <v>104.8128</v>
      </c>
    </row>
    <row r="1612" spans="1:2" x14ac:dyDescent="0.3">
      <c r="A1612" s="2">
        <v>45095</v>
      </c>
      <c r="B1612" s="23">
        <v>105.07559999999999</v>
      </c>
    </row>
    <row r="1613" spans="1:2" x14ac:dyDescent="0.3">
      <c r="A1613" s="1">
        <v>45096</v>
      </c>
      <c r="B1613" s="24">
        <v>105.339</v>
      </c>
    </row>
    <row r="1614" spans="1:2" x14ac:dyDescent="0.3">
      <c r="A1614" s="2">
        <v>45097</v>
      </c>
      <c r="B1614" s="23">
        <v>105.60299999999999</v>
      </c>
    </row>
    <row r="1615" spans="1:2" x14ac:dyDescent="0.3">
      <c r="A1615" s="1">
        <v>45098</v>
      </c>
      <c r="B1615" s="24">
        <v>105.8677</v>
      </c>
    </row>
    <row r="1616" spans="1:2" x14ac:dyDescent="0.3">
      <c r="A1616" s="2">
        <v>45099</v>
      </c>
      <c r="B1616" s="23">
        <v>106.1331</v>
      </c>
    </row>
    <row r="1617" spans="1:2" x14ac:dyDescent="0.3">
      <c r="A1617" s="1">
        <v>45100</v>
      </c>
      <c r="B1617" s="24">
        <v>106.39919999999999</v>
      </c>
    </row>
    <row r="1618" spans="1:2" x14ac:dyDescent="0.3">
      <c r="A1618" s="2">
        <v>45101</v>
      </c>
      <c r="B1618" s="23">
        <v>106.66589999999999</v>
      </c>
    </row>
    <row r="1619" spans="1:2" x14ac:dyDescent="0.3">
      <c r="A1619" s="1">
        <v>45102</v>
      </c>
      <c r="B1619" s="24">
        <v>106.9333</v>
      </c>
    </row>
    <row r="1620" spans="1:2" x14ac:dyDescent="0.3">
      <c r="A1620" s="2">
        <v>45103</v>
      </c>
      <c r="B1620" s="23">
        <v>107.2013</v>
      </c>
    </row>
    <row r="1621" spans="1:2" x14ac:dyDescent="0.3">
      <c r="A1621" s="1">
        <v>45104</v>
      </c>
      <c r="B1621" s="24">
        <v>107.47</v>
      </c>
    </row>
    <row r="1622" spans="1:2" x14ac:dyDescent="0.3">
      <c r="A1622" s="2">
        <v>45105</v>
      </c>
      <c r="B1622" s="23">
        <v>107.7394</v>
      </c>
    </row>
    <row r="1623" spans="1:2" x14ac:dyDescent="0.3">
      <c r="A1623" s="1">
        <v>45106</v>
      </c>
      <c r="B1623" s="24">
        <v>108.0095</v>
      </c>
    </row>
    <row r="1624" spans="1:2" x14ac:dyDescent="0.3">
      <c r="A1624" s="2">
        <v>45107</v>
      </c>
      <c r="B1624" s="23">
        <v>108.2803</v>
      </c>
    </row>
    <row r="1625" spans="1:2" x14ac:dyDescent="0.3">
      <c r="A1625" s="1">
        <v>45108</v>
      </c>
      <c r="B1625" s="24">
        <v>108.5517</v>
      </c>
    </row>
    <row r="1626" spans="1:2" x14ac:dyDescent="0.3">
      <c r="A1626" s="2">
        <v>45109</v>
      </c>
      <c r="B1626" s="23">
        <v>108.82380000000001</v>
      </c>
    </row>
    <row r="1627" spans="1:2" x14ac:dyDescent="0.3">
      <c r="A1627" s="1">
        <v>45110</v>
      </c>
      <c r="B1627" s="24">
        <v>109.0966</v>
      </c>
    </row>
    <row r="1628" spans="1:2" x14ac:dyDescent="0.3">
      <c r="A1628" s="2">
        <v>45111</v>
      </c>
      <c r="B1628" s="23">
        <v>109.37009999999999</v>
      </c>
    </row>
    <row r="1629" spans="1:2" x14ac:dyDescent="0.3">
      <c r="A1629" s="1">
        <v>45112</v>
      </c>
      <c r="B1629" s="24">
        <v>109.6442</v>
      </c>
    </row>
    <row r="1630" spans="1:2" x14ac:dyDescent="0.3">
      <c r="A1630" s="2">
        <v>45113</v>
      </c>
      <c r="B1630" s="23">
        <v>109.9191</v>
      </c>
    </row>
    <row r="1631" spans="1:2" x14ac:dyDescent="0.3">
      <c r="A1631" s="1">
        <v>45114</v>
      </c>
      <c r="B1631" s="24">
        <v>110.19459999999999</v>
      </c>
    </row>
    <row r="1632" spans="1:2" x14ac:dyDescent="0.3">
      <c r="A1632" s="2">
        <v>45115</v>
      </c>
      <c r="B1632" s="23">
        <v>110.4708</v>
      </c>
    </row>
    <row r="1633" spans="1:2" x14ac:dyDescent="0.3">
      <c r="A1633" s="1">
        <v>45116</v>
      </c>
      <c r="B1633" s="24">
        <v>110.74769999999999</v>
      </c>
    </row>
    <row r="1634" spans="1:2" x14ac:dyDescent="0.3">
      <c r="A1634" s="2">
        <v>45117</v>
      </c>
      <c r="B1634" s="23">
        <v>111.0254</v>
      </c>
    </row>
    <row r="1635" spans="1:2" x14ac:dyDescent="0.3">
      <c r="A1635" s="1">
        <v>45118</v>
      </c>
      <c r="B1635" s="24">
        <v>111.30370000000001</v>
      </c>
    </row>
    <row r="1636" spans="1:2" x14ac:dyDescent="0.3">
      <c r="A1636" s="2">
        <v>45119</v>
      </c>
      <c r="B1636" s="23">
        <v>111.5827</v>
      </c>
    </row>
    <row r="1637" spans="1:2" x14ac:dyDescent="0.3">
      <c r="A1637" s="1">
        <v>45120</v>
      </c>
      <c r="B1637" s="24">
        <v>111.86239999999999</v>
      </c>
    </row>
    <row r="1638" spans="1:2" x14ac:dyDescent="0.3">
      <c r="A1638" s="2">
        <v>45121</v>
      </c>
      <c r="B1638" s="23">
        <v>112.14279999999999</v>
      </c>
    </row>
    <row r="1639" spans="1:2" x14ac:dyDescent="0.3">
      <c r="A1639" s="1">
        <v>45122</v>
      </c>
      <c r="B1639" s="24">
        <v>112.4239</v>
      </c>
    </row>
    <row r="1640" spans="1:2" x14ac:dyDescent="0.3">
      <c r="A1640" s="2">
        <v>45123</v>
      </c>
      <c r="B1640" s="23">
        <v>112.6354</v>
      </c>
    </row>
    <row r="1641" spans="1:2" x14ac:dyDescent="0.3">
      <c r="A1641" s="1">
        <v>45124</v>
      </c>
      <c r="B1641" s="24">
        <v>112.8473</v>
      </c>
    </row>
    <row r="1642" spans="1:2" x14ac:dyDescent="0.3">
      <c r="A1642" s="2">
        <v>45125</v>
      </c>
      <c r="B1642" s="23">
        <v>113.0596</v>
      </c>
    </row>
    <row r="1643" spans="1:2" x14ac:dyDescent="0.3">
      <c r="A1643" s="1">
        <v>45126</v>
      </c>
      <c r="B1643" s="24">
        <v>113.2724</v>
      </c>
    </row>
    <row r="1644" spans="1:2" x14ac:dyDescent="0.3">
      <c r="A1644" s="2">
        <v>45127</v>
      </c>
      <c r="B1644" s="23">
        <v>113.4855</v>
      </c>
    </row>
    <row r="1645" spans="1:2" x14ac:dyDescent="0.3">
      <c r="A1645" s="1">
        <v>45128</v>
      </c>
      <c r="B1645" s="24">
        <v>113.699</v>
      </c>
    </row>
    <row r="1646" spans="1:2" x14ac:dyDescent="0.3">
      <c r="A1646" s="2">
        <v>45129</v>
      </c>
      <c r="B1646" s="23">
        <v>113.91289999999999</v>
      </c>
    </row>
    <row r="1647" spans="1:2" x14ac:dyDescent="0.3">
      <c r="A1647" s="1">
        <v>45130</v>
      </c>
      <c r="B1647" s="24">
        <v>114.1272</v>
      </c>
    </row>
    <row r="1648" spans="1:2" x14ac:dyDescent="0.3">
      <c r="A1648" s="2">
        <v>45131</v>
      </c>
      <c r="B1648" s="23">
        <v>114.3419</v>
      </c>
    </row>
    <row r="1649" spans="1:2" x14ac:dyDescent="0.3">
      <c r="A1649" s="1">
        <v>45132</v>
      </c>
      <c r="B1649" s="24">
        <v>114.55710000000001</v>
      </c>
    </row>
    <row r="1650" spans="1:2" x14ac:dyDescent="0.3">
      <c r="A1650" s="2">
        <v>45133</v>
      </c>
      <c r="B1650" s="23">
        <v>114.7726</v>
      </c>
    </row>
    <row r="1651" spans="1:2" x14ac:dyDescent="0.3">
      <c r="A1651" s="1">
        <v>45134</v>
      </c>
      <c r="B1651" s="24">
        <v>114.9885</v>
      </c>
    </row>
    <row r="1652" spans="1:2" x14ac:dyDescent="0.3">
      <c r="A1652" s="2">
        <v>45135</v>
      </c>
      <c r="B1652" s="23">
        <v>115.20489999999999</v>
      </c>
    </row>
    <row r="1653" spans="1:2" x14ac:dyDescent="0.3">
      <c r="A1653" s="1">
        <v>45136</v>
      </c>
      <c r="B1653" s="24">
        <v>115.4216</v>
      </c>
    </row>
    <row r="1654" spans="1:2" x14ac:dyDescent="0.3">
      <c r="A1654" s="2">
        <v>45137</v>
      </c>
      <c r="B1654" s="23">
        <v>115.6388</v>
      </c>
    </row>
    <row r="1655" spans="1:2" x14ac:dyDescent="0.3">
      <c r="A1655" s="1">
        <v>45138</v>
      </c>
      <c r="B1655" s="24">
        <v>115.8563</v>
      </c>
    </row>
    <row r="1656" spans="1:2" x14ac:dyDescent="0.3">
      <c r="A1656" s="2">
        <v>45139</v>
      </c>
      <c r="B1656" s="23">
        <v>116.07429999999999</v>
      </c>
    </row>
    <row r="1657" spans="1:2" x14ac:dyDescent="0.3">
      <c r="A1657" s="1">
        <v>45140</v>
      </c>
      <c r="B1657" s="24">
        <v>116.2927</v>
      </c>
    </row>
    <row r="1658" spans="1:2" x14ac:dyDescent="0.3">
      <c r="A1658" s="2">
        <v>45141</v>
      </c>
      <c r="B1658" s="23">
        <v>116.5115</v>
      </c>
    </row>
    <row r="1659" spans="1:2" x14ac:dyDescent="0.3">
      <c r="A1659" s="1">
        <v>45142</v>
      </c>
      <c r="B1659" s="24">
        <v>116.7307</v>
      </c>
    </row>
    <row r="1660" spans="1:2" x14ac:dyDescent="0.3">
      <c r="A1660" s="2">
        <v>45143</v>
      </c>
      <c r="B1660" s="23">
        <v>116.9503</v>
      </c>
    </row>
    <row r="1661" spans="1:2" x14ac:dyDescent="0.3">
      <c r="A1661" s="1">
        <v>45144</v>
      </c>
      <c r="B1661" s="24">
        <v>117.1703</v>
      </c>
    </row>
    <row r="1662" spans="1:2" x14ac:dyDescent="0.3">
      <c r="A1662" s="2">
        <v>45145</v>
      </c>
      <c r="B1662" s="23">
        <v>117.3908</v>
      </c>
    </row>
    <row r="1663" spans="1:2" x14ac:dyDescent="0.3">
      <c r="A1663" s="1">
        <v>45146</v>
      </c>
      <c r="B1663" s="24">
        <v>117.6116</v>
      </c>
    </row>
    <row r="1664" spans="1:2" x14ac:dyDescent="0.3">
      <c r="A1664" s="2">
        <v>45147</v>
      </c>
      <c r="B1664" s="23">
        <v>117.8329</v>
      </c>
    </row>
    <row r="1665" spans="1:2" x14ac:dyDescent="0.3">
      <c r="A1665" s="1">
        <v>45148</v>
      </c>
      <c r="B1665" s="24">
        <v>118.05459999999999</v>
      </c>
    </row>
    <row r="1666" spans="1:2" x14ac:dyDescent="0.3">
      <c r="A1666" s="2">
        <v>45149</v>
      </c>
      <c r="B1666" s="23">
        <v>118.27670000000001</v>
      </c>
    </row>
    <row r="1667" spans="1:2" x14ac:dyDescent="0.3">
      <c r="A1667" s="1">
        <v>45150</v>
      </c>
      <c r="B1667" s="24">
        <v>118.4992</v>
      </c>
    </row>
    <row r="1668" spans="1:2" x14ac:dyDescent="0.3">
      <c r="A1668" s="2">
        <v>45151</v>
      </c>
      <c r="B1668" s="23">
        <v>118.7222</v>
      </c>
    </row>
    <row r="1669" spans="1:2" x14ac:dyDescent="0.3">
      <c r="A1669" s="1">
        <v>45152</v>
      </c>
      <c r="B1669" s="24">
        <v>118.9456</v>
      </c>
    </row>
    <row r="1670" spans="1:2" x14ac:dyDescent="0.3">
      <c r="A1670" s="2">
        <v>45153</v>
      </c>
      <c r="B1670" s="23">
        <v>119.16930000000001</v>
      </c>
    </row>
    <row r="1671" spans="1:2" x14ac:dyDescent="0.3">
      <c r="A1671" s="1">
        <v>45154</v>
      </c>
      <c r="B1671" s="24">
        <v>119.4044</v>
      </c>
    </row>
    <row r="1672" spans="1:2" x14ac:dyDescent="0.3">
      <c r="A1672" s="2">
        <v>45155</v>
      </c>
      <c r="B1672" s="23">
        <v>119.64</v>
      </c>
    </row>
    <row r="1673" spans="1:2" x14ac:dyDescent="0.3">
      <c r="A1673" s="1">
        <v>45156</v>
      </c>
      <c r="B1673" s="24">
        <v>119.876</v>
      </c>
    </row>
    <row r="1674" spans="1:2" x14ac:dyDescent="0.3">
      <c r="A1674" s="2">
        <v>45157</v>
      </c>
      <c r="B1674" s="23">
        <v>120.1125</v>
      </c>
    </row>
    <row r="1675" spans="1:2" x14ac:dyDescent="0.3">
      <c r="A1675" s="1">
        <v>45158</v>
      </c>
      <c r="B1675" s="24">
        <v>120.3494</v>
      </c>
    </row>
    <row r="1676" spans="1:2" x14ac:dyDescent="0.3">
      <c r="A1676" s="2">
        <v>45159</v>
      </c>
      <c r="B1676" s="23">
        <v>120.5869</v>
      </c>
    </row>
    <row r="1677" spans="1:2" x14ac:dyDescent="0.3">
      <c r="A1677" s="1">
        <v>45160</v>
      </c>
      <c r="B1677" s="24">
        <v>120.8248</v>
      </c>
    </row>
    <row r="1678" spans="1:2" x14ac:dyDescent="0.3">
      <c r="A1678" s="2">
        <v>45161</v>
      </c>
      <c r="B1678" s="23">
        <v>121.06310000000001</v>
      </c>
    </row>
    <row r="1679" spans="1:2" x14ac:dyDescent="0.3">
      <c r="A1679" s="1">
        <v>45162</v>
      </c>
      <c r="B1679" s="24">
        <v>121.3019</v>
      </c>
    </row>
    <row r="1680" spans="1:2" x14ac:dyDescent="0.3">
      <c r="A1680" s="2">
        <v>45163</v>
      </c>
      <c r="B1680" s="23">
        <v>121.5412</v>
      </c>
    </row>
    <row r="1681" spans="1:2" x14ac:dyDescent="0.3">
      <c r="A1681" s="1">
        <v>45164</v>
      </c>
      <c r="B1681" s="24">
        <v>121.78100000000001</v>
      </c>
    </row>
    <row r="1682" spans="1:2" x14ac:dyDescent="0.3">
      <c r="A1682" s="2">
        <v>45165</v>
      </c>
      <c r="B1682" s="23">
        <v>122.02119999999999</v>
      </c>
    </row>
    <row r="1683" spans="1:2" x14ac:dyDescent="0.3">
      <c r="A1683" s="1">
        <v>45166</v>
      </c>
      <c r="B1683" s="24">
        <v>122.262</v>
      </c>
    </row>
    <row r="1684" spans="1:2" x14ac:dyDescent="0.3">
      <c r="A1684" s="2">
        <v>45167</v>
      </c>
      <c r="B1684" s="23">
        <v>122.50320000000001</v>
      </c>
    </row>
    <row r="1685" spans="1:2" x14ac:dyDescent="0.3">
      <c r="A1685" s="1">
        <v>45168</v>
      </c>
      <c r="B1685" s="24">
        <v>122.7448</v>
      </c>
    </row>
    <row r="1686" spans="1:2" x14ac:dyDescent="0.3">
      <c r="A1686" s="2">
        <v>45169</v>
      </c>
      <c r="B1686" s="23">
        <v>122.98699999999999</v>
      </c>
    </row>
    <row r="1687" spans="1:2" x14ac:dyDescent="0.3">
      <c r="A1687" s="1">
        <v>45170</v>
      </c>
      <c r="B1687" s="24">
        <v>123.2296</v>
      </c>
    </row>
    <row r="1688" spans="1:2" x14ac:dyDescent="0.3">
      <c r="A1688" s="2">
        <v>45171</v>
      </c>
      <c r="B1688" s="23">
        <v>123.4727</v>
      </c>
    </row>
    <row r="1689" spans="1:2" x14ac:dyDescent="0.3">
      <c r="A1689" s="1">
        <v>45172</v>
      </c>
      <c r="B1689" s="24">
        <v>123.7163</v>
      </c>
    </row>
    <row r="1690" spans="1:2" x14ac:dyDescent="0.3">
      <c r="A1690" s="2">
        <v>45173</v>
      </c>
      <c r="B1690" s="23">
        <v>123.9603</v>
      </c>
    </row>
    <row r="1691" spans="1:2" x14ac:dyDescent="0.3">
      <c r="A1691" s="1">
        <v>45174</v>
      </c>
      <c r="B1691" s="24">
        <v>124.20489999999999</v>
      </c>
    </row>
    <row r="1692" spans="1:2" x14ac:dyDescent="0.3">
      <c r="A1692" s="2">
        <v>45175</v>
      </c>
      <c r="B1692" s="23">
        <v>124.4499</v>
      </c>
    </row>
    <row r="1693" spans="1:2" x14ac:dyDescent="0.3">
      <c r="A1693" s="1">
        <v>45176</v>
      </c>
      <c r="B1693" s="24">
        <v>124.69540000000001</v>
      </c>
    </row>
    <row r="1694" spans="1:2" x14ac:dyDescent="0.3">
      <c r="A1694" s="2">
        <v>45177</v>
      </c>
      <c r="B1694" s="23">
        <v>124.9414</v>
      </c>
    </row>
    <row r="1695" spans="1:2" x14ac:dyDescent="0.3">
      <c r="A1695" s="1">
        <v>45178</v>
      </c>
      <c r="B1695" s="24">
        <v>125.1879</v>
      </c>
    </row>
    <row r="1696" spans="1:2" x14ac:dyDescent="0.3">
      <c r="A1696" s="2">
        <v>45179</v>
      </c>
      <c r="B1696" s="23">
        <v>125.4349</v>
      </c>
    </row>
    <row r="1697" spans="1:2" x14ac:dyDescent="0.3">
      <c r="A1697" s="1">
        <v>45180</v>
      </c>
      <c r="B1697" s="24">
        <v>125.6823</v>
      </c>
    </row>
    <row r="1698" spans="1:2" x14ac:dyDescent="0.3">
      <c r="A1698" s="2">
        <v>45181</v>
      </c>
      <c r="B1698" s="23">
        <v>125.9302</v>
      </c>
    </row>
    <row r="1699" spans="1:2" x14ac:dyDescent="0.3">
      <c r="A1699" s="1">
        <v>45182</v>
      </c>
      <c r="B1699" s="24">
        <v>126.17870000000001</v>
      </c>
    </row>
    <row r="1700" spans="1:2" x14ac:dyDescent="0.3">
      <c r="A1700" s="2">
        <v>45183</v>
      </c>
      <c r="B1700" s="23">
        <v>126.4276</v>
      </c>
    </row>
    <row r="1701" spans="1:2" x14ac:dyDescent="0.3">
      <c r="A1701" s="1">
        <v>45184</v>
      </c>
      <c r="B1701" s="24">
        <v>126.67700000000001</v>
      </c>
    </row>
    <row r="1702" spans="1:2" x14ac:dyDescent="0.3">
      <c r="A1702" s="2">
        <v>45185</v>
      </c>
      <c r="B1702" s="23">
        <v>127.1716</v>
      </c>
    </row>
    <row r="1703" spans="1:2" x14ac:dyDescent="0.3">
      <c r="A1703" s="1">
        <v>45186</v>
      </c>
      <c r="B1703" s="24">
        <v>127.66800000000001</v>
      </c>
    </row>
    <row r="1704" spans="1:2" x14ac:dyDescent="0.3">
      <c r="A1704" s="2">
        <v>45187</v>
      </c>
      <c r="B1704" s="23">
        <v>128.16650000000001</v>
      </c>
    </row>
    <row r="1705" spans="1:2" x14ac:dyDescent="0.3">
      <c r="A1705" s="1">
        <v>45188</v>
      </c>
      <c r="B1705" s="24">
        <v>128.66679999999999</v>
      </c>
    </row>
    <row r="1706" spans="1:2" x14ac:dyDescent="0.3">
      <c r="A1706" s="2">
        <v>45189</v>
      </c>
      <c r="B1706" s="23">
        <v>129.16919999999999</v>
      </c>
    </row>
    <row r="1707" spans="1:2" x14ac:dyDescent="0.3">
      <c r="A1707" s="1">
        <v>45190</v>
      </c>
      <c r="B1707" s="24">
        <v>129.67339999999999</v>
      </c>
    </row>
    <row r="1708" spans="1:2" x14ac:dyDescent="0.3">
      <c r="A1708" s="2">
        <v>45191</v>
      </c>
      <c r="B1708" s="23">
        <v>130.1797</v>
      </c>
    </row>
    <row r="1709" spans="1:2" x14ac:dyDescent="0.3">
      <c r="A1709" s="1">
        <v>45192</v>
      </c>
      <c r="B1709" s="24">
        <v>130.68790000000001</v>
      </c>
    </row>
    <row r="1710" spans="1:2" x14ac:dyDescent="0.3">
      <c r="A1710" s="2">
        <v>45193</v>
      </c>
      <c r="B1710" s="23">
        <v>131.19810000000001</v>
      </c>
    </row>
    <row r="1711" spans="1:2" x14ac:dyDescent="0.3">
      <c r="A1711" s="1">
        <v>45194</v>
      </c>
      <c r="B1711" s="24">
        <v>131.71029999999999</v>
      </c>
    </row>
    <row r="1712" spans="1:2" x14ac:dyDescent="0.3">
      <c r="A1712" s="2">
        <v>45195</v>
      </c>
      <c r="B1712" s="23">
        <v>132.22460000000001</v>
      </c>
    </row>
    <row r="1713" spans="1:2" x14ac:dyDescent="0.3">
      <c r="A1713" s="1">
        <v>45196</v>
      </c>
      <c r="B1713" s="24">
        <v>132.74080000000001</v>
      </c>
    </row>
    <row r="1714" spans="1:2" x14ac:dyDescent="0.3">
      <c r="A1714" s="2">
        <v>45197</v>
      </c>
      <c r="B1714" s="23">
        <v>133.25899999999999</v>
      </c>
    </row>
    <row r="1715" spans="1:2" x14ac:dyDescent="0.3">
      <c r="A1715" s="1">
        <v>45198</v>
      </c>
      <c r="B1715" s="24">
        <v>133.7792</v>
      </c>
    </row>
    <row r="1716" spans="1:2" x14ac:dyDescent="0.3">
      <c r="A1716" s="2">
        <v>45199</v>
      </c>
      <c r="B1716" s="23">
        <v>134.3015</v>
      </c>
    </row>
    <row r="1717" spans="1:2" x14ac:dyDescent="0.3">
      <c r="A1717" s="1">
        <v>45200</v>
      </c>
      <c r="B1717" s="24">
        <v>134.82579999999999</v>
      </c>
    </row>
    <row r="1718" spans="1:2" x14ac:dyDescent="0.3">
      <c r="A1718" s="2">
        <v>45201</v>
      </c>
      <c r="B1718" s="23">
        <v>135.35220000000001</v>
      </c>
    </row>
    <row r="1719" spans="1:2" x14ac:dyDescent="0.3">
      <c r="A1719" s="1">
        <v>45202</v>
      </c>
      <c r="B1719" s="24">
        <v>135.88059999999999</v>
      </c>
    </row>
    <row r="1720" spans="1:2" x14ac:dyDescent="0.3">
      <c r="A1720" s="2">
        <v>45203</v>
      </c>
      <c r="B1720" s="23">
        <v>136.4111</v>
      </c>
    </row>
    <row r="1721" spans="1:2" x14ac:dyDescent="0.3">
      <c r="A1721" s="1">
        <v>45204</v>
      </c>
      <c r="B1721" s="24">
        <v>136.94370000000001</v>
      </c>
    </row>
    <row r="1722" spans="1:2" x14ac:dyDescent="0.3">
      <c r="A1722" s="2">
        <v>45205</v>
      </c>
      <c r="B1722" s="23">
        <v>137.47829999999999</v>
      </c>
    </row>
    <row r="1723" spans="1:2" x14ac:dyDescent="0.3">
      <c r="A1723" s="1">
        <v>45206</v>
      </c>
      <c r="B1723" s="24">
        <v>138.01499999999999</v>
      </c>
    </row>
    <row r="1724" spans="1:2" x14ac:dyDescent="0.3">
      <c r="A1724" s="2">
        <v>45207</v>
      </c>
      <c r="B1724" s="23">
        <v>138.5539</v>
      </c>
    </row>
    <row r="1725" spans="1:2" x14ac:dyDescent="0.3">
      <c r="A1725" s="1">
        <v>45208</v>
      </c>
      <c r="B1725" s="24">
        <v>139.09479999999999</v>
      </c>
    </row>
    <row r="1726" spans="1:2" x14ac:dyDescent="0.3">
      <c r="A1726" s="2">
        <v>45209</v>
      </c>
      <c r="B1726" s="23">
        <v>139.6378</v>
      </c>
    </row>
    <row r="1727" spans="1:2" x14ac:dyDescent="0.3">
      <c r="A1727" s="1">
        <v>45210</v>
      </c>
      <c r="B1727" s="24">
        <v>140.18299999999999</v>
      </c>
    </row>
    <row r="1728" spans="1:2" x14ac:dyDescent="0.3">
      <c r="A1728" s="2">
        <v>45211</v>
      </c>
      <c r="B1728" s="23">
        <v>140.7303</v>
      </c>
    </row>
    <row r="1729" spans="1:2" x14ac:dyDescent="0.3">
      <c r="A1729" s="1">
        <v>45212</v>
      </c>
      <c r="B1729" s="24">
        <v>141.27969999999999</v>
      </c>
    </row>
    <row r="1730" spans="1:2" x14ac:dyDescent="0.3">
      <c r="A1730" s="2">
        <v>45213</v>
      </c>
      <c r="B1730" s="23">
        <v>141.8312</v>
      </c>
    </row>
    <row r="1731" spans="1:2" x14ac:dyDescent="0.3">
      <c r="A1731" s="1">
        <v>45214</v>
      </c>
      <c r="B1731" s="24">
        <v>142.38499999999999</v>
      </c>
    </row>
    <row r="1732" spans="1:2" x14ac:dyDescent="0.3">
      <c r="A1732" s="2">
        <v>45215</v>
      </c>
      <c r="B1732" s="23">
        <v>142.93520000000001</v>
      </c>
    </row>
    <row r="1733" spans="1:2" x14ac:dyDescent="0.3">
      <c r="A1733" s="1">
        <v>45216</v>
      </c>
      <c r="B1733" s="24">
        <v>143.48750000000001</v>
      </c>
    </row>
    <row r="1734" spans="1:2" x14ac:dyDescent="0.3">
      <c r="A1734" s="2">
        <v>45217</v>
      </c>
      <c r="B1734" s="23">
        <v>144.042</v>
      </c>
    </row>
    <row r="1735" spans="1:2" x14ac:dyDescent="0.3">
      <c r="A1735" s="1">
        <v>45218</v>
      </c>
      <c r="B1735" s="24">
        <v>144.5986</v>
      </c>
    </row>
    <row r="1736" spans="1:2" x14ac:dyDescent="0.3">
      <c r="A1736" s="2">
        <v>45219</v>
      </c>
      <c r="B1736" s="23">
        <v>145.15729999999999</v>
      </c>
    </row>
    <row r="1737" spans="1:2" x14ac:dyDescent="0.3">
      <c r="A1737" s="1">
        <v>45220</v>
      </c>
      <c r="B1737" s="24">
        <v>145.7182</v>
      </c>
    </row>
    <row r="1738" spans="1:2" x14ac:dyDescent="0.3">
      <c r="A1738" s="2">
        <v>45221</v>
      </c>
      <c r="B1738" s="23">
        <v>146.28129999999999</v>
      </c>
    </row>
    <row r="1739" spans="1:2" x14ac:dyDescent="0.3">
      <c r="A1739" s="1">
        <v>45222</v>
      </c>
      <c r="B1739" s="24">
        <v>146.8466</v>
      </c>
    </row>
    <row r="1740" spans="1:2" x14ac:dyDescent="0.3">
      <c r="A1740" s="2">
        <v>45223</v>
      </c>
      <c r="B1740" s="23">
        <v>147.41399999999999</v>
      </c>
    </row>
    <row r="1741" spans="1:2" x14ac:dyDescent="0.3">
      <c r="A1741" s="1">
        <v>45224</v>
      </c>
      <c r="B1741" s="24">
        <v>147.9837</v>
      </c>
    </row>
    <row r="1742" spans="1:2" x14ac:dyDescent="0.3">
      <c r="A1742" s="2">
        <v>45225</v>
      </c>
      <c r="B1742" s="23">
        <v>148.55549999999999</v>
      </c>
    </row>
    <row r="1743" spans="1:2" x14ac:dyDescent="0.3">
      <c r="A1743" s="1">
        <v>45226</v>
      </c>
      <c r="B1743" s="24">
        <v>149.12950000000001</v>
      </c>
    </row>
    <row r="1744" spans="1:2" x14ac:dyDescent="0.3">
      <c r="A1744" s="2">
        <v>45227</v>
      </c>
      <c r="B1744" s="23">
        <v>149.70580000000001</v>
      </c>
    </row>
    <row r="1745" spans="1:2" x14ac:dyDescent="0.3">
      <c r="A1745" s="1">
        <v>45228</v>
      </c>
      <c r="B1745" s="24">
        <v>150.2843</v>
      </c>
    </row>
    <row r="1746" spans="1:2" x14ac:dyDescent="0.3">
      <c r="A1746" s="2">
        <v>45229</v>
      </c>
      <c r="B1746" s="23">
        <v>150.86500000000001</v>
      </c>
    </row>
    <row r="1747" spans="1:2" x14ac:dyDescent="0.3">
      <c r="A1747" s="1">
        <v>45230</v>
      </c>
      <c r="B1747" s="24">
        <v>151.44800000000001</v>
      </c>
    </row>
    <row r="1748" spans="1:2" x14ac:dyDescent="0.3">
      <c r="A1748" s="2">
        <v>45231</v>
      </c>
      <c r="B1748" s="23">
        <v>152.03319999999999</v>
      </c>
    </row>
    <row r="1749" spans="1:2" x14ac:dyDescent="0.3">
      <c r="A1749" s="1">
        <v>45232</v>
      </c>
      <c r="B1749" s="24">
        <v>152.6207</v>
      </c>
    </row>
    <row r="1750" spans="1:2" x14ac:dyDescent="0.3">
      <c r="A1750" s="2">
        <v>45233</v>
      </c>
      <c r="B1750" s="23">
        <v>153.2105</v>
      </c>
    </row>
    <row r="1751" spans="1:2" x14ac:dyDescent="0.3">
      <c r="A1751" s="1">
        <v>45234</v>
      </c>
      <c r="B1751" s="24">
        <v>153.80250000000001</v>
      </c>
    </row>
    <row r="1752" spans="1:2" x14ac:dyDescent="0.3">
      <c r="A1752" s="2">
        <v>45235</v>
      </c>
      <c r="B1752" s="23">
        <v>154.39680000000001</v>
      </c>
    </row>
    <row r="1753" spans="1:2" x14ac:dyDescent="0.3">
      <c r="A1753" s="1">
        <v>45236</v>
      </c>
      <c r="B1753" s="24">
        <v>154.99340000000001</v>
      </c>
    </row>
    <row r="1754" spans="1:2" x14ac:dyDescent="0.3">
      <c r="A1754" s="2">
        <v>45237</v>
      </c>
      <c r="B1754" s="23">
        <v>155.5924</v>
      </c>
    </row>
    <row r="1755" spans="1:2" x14ac:dyDescent="0.3">
      <c r="A1755" s="1">
        <v>45238</v>
      </c>
      <c r="B1755" s="24">
        <v>156.1936</v>
      </c>
    </row>
    <row r="1756" spans="1:2" x14ac:dyDescent="0.3">
      <c r="A1756" s="2">
        <v>45239</v>
      </c>
      <c r="B1756" s="23">
        <v>156.7972</v>
      </c>
    </row>
    <row r="1757" spans="1:2" x14ac:dyDescent="0.3">
      <c r="A1757" s="1">
        <v>45240</v>
      </c>
      <c r="B1757" s="24">
        <v>157.40309999999999</v>
      </c>
    </row>
    <row r="1758" spans="1:2" x14ac:dyDescent="0.3">
      <c r="A1758" s="2">
        <v>45241</v>
      </c>
      <c r="B1758" s="23">
        <v>158.01130000000001</v>
      </c>
    </row>
    <row r="1759" spans="1:2" x14ac:dyDescent="0.3">
      <c r="A1759" s="1">
        <v>45242</v>
      </c>
      <c r="B1759" s="24">
        <v>158.62190000000001</v>
      </c>
    </row>
    <row r="1760" spans="1:2" x14ac:dyDescent="0.3">
      <c r="A1760" s="2">
        <v>45243</v>
      </c>
      <c r="B1760" s="23">
        <v>159.23480000000001</v>
      </c>
    </row>
    <row r="1761" spans="1:2" x14ac:dyDescent="0.3">
      <c r="A1761" s="1">
        <v>45244</v>
      </c>
      <c r="B1761" s="24">
        <v>159.8502</v>
      </c>
    </row>
    <row r="1762" spans="1:2" x14ac:dyDescent="0.3">
      <c r="A1762" s="2">
        <v>45245</v>
      </c>
      <c r="B1762" s="23">
        <v>160.46780000000001</v>
      </c>
    </row>
    <row r="1763" spans="1:2" x14ac:dyDescent="0.3">
      <c r="A1763" s="1">
        <v>45246</v>
      </c>
      <c r="B1763" s="24">
        <v>160.89490000000001</v>
      </c>
    </row>
    <row r="1764" spans="1:2" x14ac:dyDescent="0.3">
      <c r="A1764" s="2">
        <v>45247</v>
      </c>
      <c r="B1764" s="23">
        <v>161.32310000000001</v>
      </c>
    </row>
    <row r="1765" spans="1:2" x14ac:dyDescent="0.3">
      <c r="A1765" s="1">
        <v>45248</v>
      </c>
      <c r="B1765" s="24">
        <v>161.75239999999999</v>
      </c>
    </row>
    <row r="1766" spans="1:2" x14ac:dyDescent="0.3">
      <c r="A1766" s="2">
        <v>45249</v>
      </c>
      <c r="B1766" s="23">
        <v>162.18289999999999</v>
      </c>
    </row>
    <row r="1767" spans="1:2" x14ac:dyDescent="0.3">
      <c r="A1767" s="1">
        <v>45250</v>
      </c>
      <c r="B1767" s="24">
        <v>162.6146</v>
      </c>
    </row>
    <row r="1768" spans="1:2" x14ac:dyDescent="0.3">
      <c r="A1768" s="2">
        <v>45251</v>
      </c>
      <c r="B1768" s="23">
        <v>163.04730000000001</v>
      </c>
    </row>
    <row r="1769" spans="1:2" x14ac:dyDescent="0.3">
      <c r="A1769" s="1">
        <v>45252</v>
      </c>
      <c r="B1769" s="24">
        <v>163.4813</v>
      </c>
    </row>
    <row r="1770" spans="1:2" x14ac:dyDescent="0.3">
      <c r="A1770" s="2">
        <v>45253</v>
      </c>
      <c r="B1770" s="23">
        <v>163.91630000000001</v>
      </c>
    </row>
    <row r="1771" spans="1:2" x14ac:dyDescent="0.3">
      <c r="A1771" s="1">
        <v>45254</v>
      </c>
      <c r="B1771" s="24">
        <v>164.3526</v>
      </c>
    </row>
    <row r="1772" spans="1:2" x14ac:dyDescent="0.3">
      <c r="A1772" s="2">
        <v>45255</v>
      </c>
      <c r="B1772" s="23">
        <v>164.79</v>
      </c>
    </row>
    <row r="1773" spans="1:2" x14ac:dyDescent="0.3">
      <c r="A1773" s="1">
        <v>45256</v>
      </c>
      <c r="B1773" s="24">
        <v>165.2286</v>
      </c>
    </row>
    <row r="1774" spans="1:2" x14ac:dyDescent="0.3">
      <c r="A1774" s="2">
        <v>45257</v>
      </c>
      <c r="B1774" s="23">
        <v>165.66829999999999</v>
      </c>
    </row>
    <row r="1775" spans="1:2" x14ac:dyDescent="0.3">
      <c r="A1775" s="1">
        <v>45258</v>
      </c>
      <c r="B1775" s="24">
        <v>166.10919999999999</v>
      </c>
    </row>
    <row r="1776" spans="1:2" x14ac:dyDescent="0.3">
      <c r="A1776" s="2">
        <v>45259</v>
      </c>
      <c r="B1776" s="23">
        <v>166.5513</v>
      </c>
    </row>
    <row r="1777" spans="1:2" x14ac:dyDescent="0.3">
      <c r="A1777" s="1">
        <v>45260</v>
      </c>
      <c r="B1777" s="24">
        <v>166.99449999999999</v>
      </c>
    </row>
    <row r="1778" spans="1:2" x14ac:dyDescent="0.3">
      <c r="A1778" s="2">
        <v>45261</v>
      </c>
      <c r="B1778" s="23">
        <v>167.43899999999999</v>
      </c>
    </row>
    <row r="1779" spans="1:2" x14ac:dyDescent="0.3">
      <c r="A1779" s="1">
        <v>45262</v>
      </c>
      <c r="B1779" s="24">
        <v>167.88460000000001</v>
      </c>
    </row>
    <row r="1780" spans="1:2" x14ac:dyDescent="0.3">
      <c r="A1780" s="2">
        <v>45263</v>
      </c>
      <c r="B1780" s="23">
        <v>168.3314</v>
      </c>
    </row>
    <row r="1781" spans="1:2" x14ac:dyDescent="0.3">
      <c r="A1781" s="1">
        <v>45264</v>
      </c>
      <c r="B1781" s="24">
        <v>168.77940000000001</v>
      </c>
    </row>
    <row r="1782" spans="1:2" x14ac:dyDescent="0.3">
      <c r="A1782" s="2">
        <v>45265</v>
      </c>
      <c r="B1782" s="23">
        <v>169.2286</v>
      </c>
    </row>
    <row r="1783" spans="1:2" x14ac:dyDescent="0.3">
      <c r="A1783" s="1">
        <v>45266</v>
      </c>
      <c r="B1783" s="24">
        <v>169.6789</v>
      </c>
    </row>
    <row r="1784" spans="1:2" x14ac:dyDescent="0.3">
      <c r="A1784" s="2">
        <v>45267</v>
      </c>
      <c r="B1784" s="23">
        <v>170.13050000000001</v>
      </c>
    </row>
    <row r="1785" spans="1:2" x14ac:dyDescent="0.3">
      <c r="A1785" s="1">
        <v>45268</v>
      </c>
      <c r="B1785" s="24">
        <v>170.58330000000001</v>
      </c>
    </row>
    <row r="1786" spans="1:2" x14ac:dyDescent="0.3">
      <c r="A1786" s="2">
        <v>45269</v>
      </c>
      <c r="B1786" s="23">
        <v>171.03729999999999</v>
      </c>
    </row>
    <row r="1787" spans="1:2" x14ac:dyDescent="0.3">
      <c r="A1787" s="1">
        <v>45270</v>
      </c>
      <c r="B1787" s="24">
        <v>171.49250000000001</v>
      </c>
    </row>
    <row r="1788" spans="1:2" x14ac:dyDescent="0.3">
      <c r="A1788" s="2">
        <v>45271</v>
      </c>
      <c r="B1788" s="23">
        <v>171.94890000000001</v>
      </c>
    </row>
    <row r="1789" spans="1:2" x14ac:dyDescent="0.3">
      <c r="A1789" s="1">
        <v>45272</v>
      </c>
      <c r="B1789" s="24">
        <v>172.40649999999999</v>
      </c>
    </row>
    <row r="1790" spans="1:2" x14ac:dyDescent="0.3">
      <c r="A1790" s="2">
        <v>45273</v>
      </c>
      <c r="B1790" s="23">
        <v>172.86529999999999</v>
      </c>
    </row>
    <row r="1791" spans="1:2" x14ac:dyDescent="0.3">
      <c r="A1791" s="1">
        <v>45274</v>
      </c>
      <c r="B1791" s="24">
        <v>173.3254</v>
      </c>
    </row>
    <row r="1792" spans="1:2" x14ac:dyDescent="0.3">
      <c r="A1792" s="2">
        <v>45275</v>
      </c>
      <c r="B1792" s="23">
        <v>173.7867</v>
      </c>
    </row>
    <row r="1793" spans="1:2" x14ac:dyDescent="0.3">
      <c r="A1793" s="1">
        <v>45276</v>
      </c>
      <c r="B1793" s="24">
        <v>174.4632</v>
      </c>
    </row>
    <row r="1794" spans="1:2" x14ac:dyDescent="0.3">
      <c r="A1794" s="2">
        <v>45277</v>
      </c>
      <c r="B1794" s="23">
        <v>175.14240000000001</v>
      </c>
    </row>
    <row r="1795" spans="1:2" x14ac:dyDescent="0.3">
      <c r="A1795" s="1">
        <v>45278</v>
      </c>
      <c r="B1795" s="24">
        <v>175.82419999999999</v>
      </c>
    </row>
    <row r="1796" spans="1:2" x14ac:dyDescent="0.3">
      <c r="A1796" s="2">
        <v>45279</v>
      </c>
      <c r="B1796" s="23">
        <v>176.5087</v>
      </c>
    </row>
    <row r="1797" spans="1:2" x14ac:dyDescent="0.3">
      <c r="A1797" s="1">
        <v>45280</v>
      </c>
      <c r="B1797" s="24">
        <v>177.19579999999999</v>
      </c>
    </row>
    <row r="1798" spans="1:2" x14ac:dyDescent="0.3">
      <c r="A1798" s="2">
        <v>45281</v>
      </c>
      <c r="B1798" s="23">
        <v>177.88560000000001</v>
      </c>
    </row>
    <row r="1799" spans="1:2" x14ac:dyDescent="0.3">
      <c r="A1799" s="1">
        <v>45282</v>
      </c>
      <c r="B1799" s="24">
        <v>178.57810000000001</v>
      </c>
    </row>
    <row r="1800" spans="1:2" x14ac:dyDescent="0.3">
      <c r="A1800" s="2">
        <v>45283</v>
      </c>
      <c r="B1800" s="23">
        <v>179.27330000000001</v>
      </c>
    </row>
    <row r="1801" spans="1:2" x14ac:dyDescent="0.3">
      <c r="A1801" s="1">
        <v>45284</v>
      </c>
      <c r="B1801" s="24">
        <v>179.97120000000001</v>
      </c>
    </row>
    <row r="1802" spans="1:2" x14ac:dyDescent="0.3">
      <c r="A1802" s="2">
        <v>45285</v>
      </c>
      <c r="B1802" s="23">
        <v>180.67179999999999</v>
      </c>
    </row>
    <row r="1803" spans="1:2" x14ac:dyDescent="0.3">
      <c r="A1803" s="1">
        <v>45286</v>
      </c>
      <c r="B1803" s="24">
        <v>181.3751</v>
      </c>
    </row>
    <row r="1804" spans="1:2" x14ac:dyDescent="0.3">
      <c r="A1804" s="2">
        <v>45287</v>
      </c>
      <c r="B1804" s="23">
        <v>182.0812</v>
      </c>
    </row>
    <row r="1805" spans="1:2" x14ac:dyDescent="0.3">
      <c r="A1805" s="1">
        <v>45288</v>
      </c>
      <c r="B1805" s="24">
        <v>182.79</v>
      </c>
    </row>
    <row r="1806" spans="1:2" x14ac:dyDescent="0.3">
      <c r="A1806" s="2">
        <v>45289</v>
      </c>
      <c r="B1806" s="23">
        <v>183.5016</v>
      </c>
    </row>
    <row r="1807" spans="1:2" x14ac:dyDescent="0.3">
      <c r="A1807" s="1">
        <v>45290</v>
      </c>
      <c r="B1807" s="24">
        <v>184.21600000000001</v>
      </c>
    </row>
    <row r="1808" spans="1:2" x14ac:dyDescent="0.3">
      <c r="A1808" s="2">
        <v>45291</v>
      </c>
      <c r="B1808" s="23">
        <v>184.9331</v>
      </c>
    </row>
    <row r="1809" spans="1:2" x14ac:dyDescent="0.3">
      <c r="A1809" s="1">
        <v>45292</v>
      </c>
      <c r="B1809" s="24">
        <v>185.65309999999999</v>
      </c>
    </row>
    <row r="1810" spans="1:2" x14ac:dyDescent="0.3">
      <c r="A1810" s="2">
        <v>45293</v>
      </c>
      <c r="B1810" s="23">
        <v>186.3758</v>
      </c>
    </row>
    <row r="1811" spans="1:2" x14ac:dyDescent="0.3">
      <c r="A1811" s="1">
        <v>45294</v>
      </c>
      <c r="B1811" s="24">
        <v>187.10130000000001</v>
      </c>
    </row>
    <row r="1812" spans="1:2" x14ac:dyDescent="0.3">
      <c r="A1812" s="2">
        <v>45295</v>
      </c>
      <c r="B1812" s="23">
        <v>187.8297</v>
      </c>
    </row>
    <row r="1813" spans="1:2" x14ac:dyDescent="0.3">
      <c r="A1813" s="1">
        <v>45296</v>
      </c>
      <c r="B1813" s="24">
        <v>188.5609</v>
      </c>
    </row>
    <row r="1814" spans="1:2" x14ac:dyDescent="0.3">
      <c r="A1814" s="2">
        <v>45297</v>
      </c>
      <c r="B1814" s="23">
        <v>189.29499999999999</v>
      </c>
    </row>
    <row r="1815" spans="1:2" x14ac:dyDescent="0.3">
      <c r="A1815" s="1">
        <v>45298</v>
      </c>
      <c r="B1815" s="24">
        <v>190.03190000000001</v>
      </c>
    </row>
    <row r="1816" spans="1:2" x14ac:dyDescent="0.3">
      <c r="A1816" s="2">
        <v>45299</v>
      </c>
      <c r="B1816" s="23">
        <v>190.77170000000001</v>
      </c>
    </row>
    <row r="1817" spans="1:2" x14ac:dyDescent="0.3">
      <c r="A1817" s="1">
        <v>45300</v>
      </c>
      <c r="B1817" s="24">
        <v>191.51429999999999</v>
      </c>
    </row>
    <row r="1818" spans="1:2" x14ac:dyDescent="0.3">
      <c r="A1818" s="2">
        <v>45301</v>
      </c>
      <c r="B1818" s="23">
        <v>192.25989999999999</v>
      </c>
    </row>
    <row r="1819" spans="1:2" x14ac:dyDescent="0.3">
      <c r="A1819" s="1">
        <v>45302</v>
      </c>
      <c r="B1819" s="24">
        <v>193.00829999999999</v>
      </c>
    </row>
    <row r="1820" spans="1:2" x14ac:dyDescent="0.3">
      <c r="A1820" s="2">
        <v>45303</v>
      </c>
      <c r="B1820" s="23">
        <v>193.75970000000001</v>
      </c>
    </row>
    <row r="1821" spans="1:2" x14ac:dyDescent="0.3">
      <c r="A1821" s="1">
        <v>45304</v>
      </c>
      <c r="B1821" s="24">
        <v>194.51400000000001</v>
      </c>
    </row>
    <row r="1822" spans="1:2" x14ac:dyDescent="0.3">
      <c r="A1822" s="2">
        <v>45305</v>
      </c>
      <c r="B1822" s="23">
        <v>195.27119999999999</v>
      </c>
    </row>
    <row r="1823" spans="1:2" x14ac:dyDescent="0.3">
      <c r="A1823" s="1">
        <v>45306</v>
      </c>
      <c r="B1823" s="24">
        <v>196.03139999999999</v>
      </c>
    </row>
    <row r="1824" spans="1:2" x14ac:dyDescent="0.3">
      <c r="A1824" s="2">
        <v>45307</v>
      </c>
      <c r="B1824" s="23">
        <v>197.47300000000001</v>
      </c>
    </row>
    <row r="1825" spans="1:2" x14ac:dyDescent="0.3">
      <c r="A1825" s="1">
        <v>45308</v>
      </c>
      <c r="B1825" s="24">
        <v>198.92509999999999</v>
      </c>
    </row>
    <row r="1826" spans="1:2" x14ac:dyDescent="0.3">
      <c r="A1826" s="2">
        <v>45309</v>
      </c>
      <c r="B1826" s="23">
        <v>200.38800000000001</v>
      </c>
    </row>
    <row r="1827" spans="1:2" x14ac:dyDescent="0.3">
      <c r="A1827" s="1">
        <v>45310</v>
      </c>
      <c r="B1827" s="24">
        <v>201.86160000000001</v>
      </c>
    </row>
    <row r="1828" spans="1:2" x14ac:dyDescent="0.3">
      <c r="A1828" s="2">
        <v>45311</v>
      </c>
      <c r="B1828" s="23">
        <v>203.34610000000001</v>
      </c>
    </row>
    <row r="1829" spans="1:2" x14ac:dyDescent="0.3">
      <c r="A1829" s="1">
        <v>45312</v>
      </c>
      <c r="B1829" s="24">
        <v>204.8415</v>
      </c>
    </row>
    <row r="1830" spans="1:2" x14ac:dyDescent="0.3">
      <c r="A1830" s="2">
        <v>45313</v>
      </c>
      <c r="B1830" s="23">
        <v>206.34790000000001</v>
      </c>
    </row>
    <row r="1831" spans="1:2" x14ac:dyDescent="0.3">
      <c r="A1831" s="1">
        <v>45314</v>
      </c>
      <c r="B1831" s="24">
        <v>207.86529999999999</v>
      </c>
    </row>
    <row r="1832" spans="1:2" x14ac:dyDescent="0.3">
      <c r="A1832" s="2">
        <v>45315</v>
      </c>
      <c r="B1832" s="23">
        <v>209.3939</v>
      </c>
    </row>
    <row r="1833" spans="1:2" x14ac:dyDescent="0.3">
      <c r="A1833" s="1">
        <v>45316</v>
      </c>
      <c r="B1833" s="24">
        <v>210.93379999999999</v>
      </c>
    </row>
    <row r="1834" spans="1:2" x14ac:dyDescent="0.3">
      <c r="A1834" s="2">
        <v>45317</v>
      </c>
      <c r="B1834" s="23">
        <v>212.48500000000001</v>
      </c>
    </row>
    <row r="1835" spans="1:2" x14ac:dyDescent="0.3">
      <c r="A1835" s="1">
        <v>45318</v>
      </c>
      <c r="B1835" s="24">
        <v>214.04750000000001</v>
      </c>
    </row>
    <row r="1836" spans="1:2" x14ac:dyDescent="0.3">
      <c r="A1836" s="2">
        <v>45319</v>
      </c>
      <c r="B1836" s="23">
        <v>215.6216</v>
      </c>
    </row>
    <row r="1837" spans="1:2" x14ac:dyDescent="0.3">
      <c r="A1837" s="1">
        <v>45320</v>
      </c>
      <c r="B1837" s="24">
        <v>217.2073</v>
      </c>
    </row>
    <row r="1838" spans="1:2" x14ac:dyDescent="0.3">
      <c r="A1838" s="2">
        <v>45321</v>
      </c>
      <c r="B1838" s="23">
        <v>218.80459999999999</v>
      </c>
    </row>
    <row r="1839" spans="1:2" x14ac:dyDescent="0.3">
      <c r="A1839" s="1">
        <v>45322</v>
      </c>
      <c r="B1839" s="24">
        <v>220.4136</v>
      </c>
    </row>
    <row r="1840" spans="1:2" x14ac:dyDescent="0.3">
      <c r="A1840" s="2">
        <v>45323</v>
      </c>
      <c r="B1840" s="23">
        <v>222.03450000000001</v>
      </c>
    </row>
    <row r="1841" spans="1:2" x14ac:dyDescent="0.3">
      <c r="A1841" s="1">
        <v>45324</v>
      </c>
      <c r="B1841" s="24">
        <v>223.66730000000001</v>
      </c>
    </row>
    <row r="1842" spans="1:2" x14ac:dyDescent="0.3">
      <c r="A1842" s="2">
        <v>45325</v>
      </c>
      <c r="B1842" s="23">
        <v>225.31219999999999</v>
      </c>
    </row>
    <row r="1843" spans="1:2" x14ac:dyDescent="0.3">
      <c r="A1843" s="1">
        <v>45326</v>
      </c>
      <c r="B1843" s="24">
        <v>226.9691</v>
      </c>
    </row>
    <row r="1844" spans="1:2" x14ac:dyDescent="0.3">
      <c r="A1844" s="2">
        <v>45327</v>
      </c>
      <c r="B1844" s="23">
        <v>228.63820000000001</v>
      </c>
    </row>
    <row r="1845" spans="1:2" x14ac:dyDescent="0.3">
      <c r="A1845" s="1">
        <v>45328</v>
      </c>
      <c r="B1845" s="24">
        <v>230.31950000000001</v>
      </c>
    </row>
    <row r="1846" spans="1:2" x14ac:dyDescent="0.3">
      <c r="A1846" s="2">
        <v>45329</v>
      </c>
      <c r="B1846" s="23">
        <v>232.01329999999999</v>
      </c>
    </row>
    <row r="1847" spans="1:2" x14ac:dyDescent="0.3">
      <c r="A1847" s="1">
        <v>45330</v>
      </c>
      <c r="B1847" s="24">
        <v>233.71950000000001</v>
      </c>
    </row>
    <row r="1848" spans="1:2" x14ac:dyDescent="0.3">
      <c r="A1848" s="2">
        <v>45331</v>
      </c>
      <c r="B1848" s="23">
        <v>235.43819999999999</v>
      </c>
    </row>
    <row r="1849" spans="1:2" x14ac:dyDescent="0.3">
      <c r="A1849" s="1">
        <v>45332</v>
      </c>
      <c r="B1849" s="24">
        <v>237.1696</v>
      </c>
    </row>
    <row r="1850" spans="1:2" x14ac:dyDescent="0.3">
      <c r="A1850" s="2">
        <v>45333</v>
      </c>
      <c r="B1850" s="23">
        <v>238.91370000000001</v>
      </c>
    </row>
    <row r="1851" spans="1:2" x14ac:dyDescent="0.3">
      <c r="A1851" s="1">
        <v>45334</v>
      </c>
      <c r="B1851" s="24">
        <v>240.67070000000001</v>
      </c>
    </row>
    <row r="1852" spans="1:2" x14ac:dyDescent="0.3">
      <c r="A1852" s="2">
        <v>45335</v>
      </c>
      <c r="B1852" s="23">
        <v>242.44049999999999</v>
      </c>
    </row>
    <row r="1853" spans="1:2" x14ac:dyDescent="0.3">
      <c r="A1853" s="1">
        <v>45336</v>
      </c>
      <c r="B1853" s="24">
        <v>244.2234</v>
      </c>
    </row>
    <row r="1854" spans="1:2" x14ac:dyDescent="0.3">
      <c r="A1854" s="2">
        <v>45337</v>
      </c>
      <c r="B1854" s="23">
        <v>246.01939999999999</v>
      </c>
    </row>
    <row r="1855" spans="1:2" x14ac:dyDescent="0.3">
      <c r="A1855" s="1">
        <v>45338</v>
      </c>
      <c r="B1855" s="24">
        <v>247.61349999999999</v>
      </c>
    </row>
    <row r="1856" spans="1:2" x14ac:dyDescent="0.3">
      <c r="A1856" s="2">
        <v>45339</v>
      </c>
      <c r="B1856" s="23">
        <v>249.21799999999999</v>
      </c>
    </row>
    <row r="1857" spans="1:2" x14ac:dyDescent="0.3">
      <c r="A1857" s="1">
        <v>45340</v>
      </c>
      <c r="B1857" s="24">
        <v>250.8329</v>
      </c>
    </row>
    <row r="1858" spans="1:2" x14ac:dyDescent="0.3">
      <c r="A1858" s="2">
        <v>45341</v>
      </c>
      <c r="B1858" s="23">
        <v>252.45830000000001</v>
      </c>
    </row>
    <row r="1859" spans="1:2" x14ac:dyDescent="0.3">
      <c r="A1859" s="1">
        <v>45342</v>
      </c>
      <c r="B1859" s="24">
        <v>254.0942</v>
      </c>
    </row>
    <row r="1860" spans="1:2" x14ac:dyDescent="0.3">
      <c r="A1860" s="2">
        <v>45343</v>
      </c>
      <c r="B1860" s="23">
        <v>255.7407</v>
      </c>
    </row>
    <row r="1861" spans="1:2" x14ac:dyDescent="0.3">
      <c r="A1861" s="1">
        <v>45344</v>
      </c>
      <c r="B1861" s="24">
        <v>257.39780000000002</v>
      </c>
    </row>
    <row r="1862" spans="1:2" x14ac:dyDescent="0.3">
      <c r="A1862" s="2">
        <v>45345</v>
      </c>
      <c r="B1862" s="23">
        <v>259.06569999999999</v>
      </c>
    </row>
    <row r="1863" spans="1:2" x14ac:dyDescent="0.3">
      <c r="A1863" s="1">
        <v>45346</v>
      </c>
      <c r="B1863" s="24">
        <v>260.74439999999998</v>
      </c>
    </row>
    <row r="1864" spans="1:2" x14ac:dyDescent="0.3">
      <c r="A1864" s="2">
        <v>45347</v>
      </c>
      <c r="B1864" s="23">
        <v>262.43400000000003</v>
      </c>
    </row>
    <row r="1865" spans="1:2" x14ac:dyDescent="0.3">
      <c r="A1865" s="1">
        <v>45348</v>
      </c>
      <c r="B1865" s="24">
        <v>264.1345</v>
      </c>
    </row>
    <row r="1866" spans="1:2" x14ac:dyDescent="0.3">
      <c r="A1866" s="2">
        <v>45349</v>
      </c>
      <c r="B1866" s="23">
        <v>265.84609999999998</v>
      </c>
    </row>
    <row r="1867" spans="1:2" x14ac:dyDescent="0.3">
      <c r="A1867" s="1">
        <v>45350</v>
      </c>
      <c r="B1867" s="24">
        <v>267.56869999999998</v>
      </c>
    </row>
    <row r="1868" spans="1:2" x14ac:dyDescent="0.3">
      <c r="A1868" s="2">
        <v>45351</v>
      </c>
      <c r="B1868" s="23">
        <v>269.30250000000001</v>
      </c>
    </row>
    <row r="1869" spans="1:2" x14ac:dyDescent="0.3">
      <c r="A1869" s="1">
        <v>45352</v>
      </c>
      <c r="B1869" s="24">
        <v>271.04759999999999</v>
      </c>
    </row>
    <row r="1870" spans="1:2" x14ac:dyDescent="0.3">
      <c r="A1870" s="2">
        <v>45353</v>
      </c>
      <c r="B1870" s="23">
        <v>272.8039</v>
      </c>
    </row>
    <row r="1871" spans="1:2" x14ac:dyDescent="0.3">
      <c r="A1871" s="1">
        <v>45354</v>
      </c>
      <c r="B1871" s="24">
        <v>274.57159999999999</v>
      </c>
    </row>
    <row r="1872" spans="1:2" x14ac:dyDescent="0.3">
      <c r="A1872" s="2">
        <v>45355</v>
      </c>
      <c r="B1872" s="23">
        <v>276.35079999999999</v>
      </c>
    </row>
    <row r="1873" spans="1:2" x14ac:dyDescent="0.3">
      <c r="A1873" s="1">
        <v>45356</v>
      </c>
      <c r="B1873" s="24">
        <v>278.14150000000001</v>
      </c>
    </row>
    <row r="1874" spans="1:2" x14ac:dyDescent="0.3">
      <c r="A1874" s="2">
        <v>45357</v>
      </c>
      <c r="B1874" s="23">
        <v>279.94380000000001</v>
      </c>
    </row>
    <row r="1875" spans="1:2" x14ac:dyDescent="0.3">
      <c r="A1875" s="1">
        <v>45358</v>
      </c>
      <c r="B1875" s="24">
        <v>281.75779999999997</v>
      </c>
    </row>
    <row r="1876" spans="1:2" x14ac:dyDescent="0.3">
      <c r="A1876" s="2">
        <v>45359</v>
      </c>
      <c r="B1876" s="23">
        <v>283.58359999999999</v>
      </c>
    </row>
    <row r="1877" spans="1:2" x14ac:dyDescent="0.3">
      <c r="A1877" s="1">
        <v>45360</v>
      </c>
      <c r="B1877" s="24">
        <v>285.42110000000002</v>
      </c>
    </row>
    <row r="1878" spans="1:2" x14ac:dyDescent="0.3">
      <c r="A1878" s="2">
        <v>45361</v>
      </c>
      <c r="B1878" s="23">
        <v>287.2706</v>
      </c>
    </row>
    <row r="1879" spans="1:2" x14ac:dyDescent="0.3">
      <c r="A1879" s="1">
        <v>45362</v>
      </c>
      <c r="B1879" s="24">
        <v>289.13209999999998</v>
      </c>
    </row>
    <row r="1880" spans="1:2" x14ac:dyDescent="0.3">
      <c r="A1880" s="2">
        <v>45363</v>
      </c>
      <c r="B1880" s="23">
        <v>291.00560000000002</v>
      </c>
    </row>
    <row r="1881" spans="1:2" x14ac:dyDescent="0.3">
      <c r="A1881" s="1">
        <v>45364</v>
      </c>
      <c r="B1881" s="24">
        <v>292.8913</v>
      </c>
    </row>
    <row r="1882" spans="1:2" x14ac:dyDescent="0.3">
      <c r="A1882" s="2">
        <v>45365</v>
      </c>
      <c r="B1882" s="23">
        <v>294.78919999999999</v>
      </c>
    </row>
    <row r="1883" spans="1:2" x14ac:dyDescent="0.3">
      <c r="A1883" s="1">
        <v>45366</v>
      </c>
      <c r="B1883" s="24">
        <v>296.69940000000003</v>
      </c>
    </row>
    <row r="1884" spans="1:2" x14ac:dyDescent="0.3">
      <c r="A1884" s="2">
        <v>45367</v>
      </c>
      <c r="B1884" s="23">
        <v>297.88839999999999</v>
      </c>
    </row>
    <row r="1885" spans="1:2" x14ac:dyDescent="0.3">
      <c r="A1885" s="1">
        <v>45368</v>
      </c>
      <c r="B1885" s="24">
        <v>299.0822</v>
      </c>
    </row>
    <row r="1886" spans="1:2" x14ac:dyDescent="0.3">
      <c r="A1886" s="2">
        <v>45369</v>
      </c>
      <c r="B1886" s="23">
        <v>300.2808</v>
      </c>
    </row>
    <row r="1887" spans="1:2" x14ac:dyDescent="0.3">
      <c r="A1887" s="1">
        <v>45370</v>
      </c>
      <c r="B1887" s="24">
        <v>301.48419999999999</v>
      </c>
    </row>
    <row r="1888" spans="1:2" x14ac:dyDescent="0.3">
      <c r="A1888" s="2">
        <v>45371</v>
      </c>
      <c r="B1888" s="23">
        <v>302.69240000000002</v>
      </c>
    </row>
    <row r="1889" spans="1:2" x14ac:dyDescent="0.3">
      <c r="A1889" s="1">
        <v>45372</v>
      </c>
      <c r="B1889" s="24">
        <v>303.90550000000002</v>
      </c>
    </row>
    <row r="1890" spans="1:2" x14ac:dyDescent="0.3">
      <c r="A1890" s="2">
        <v>45373</v>
      </c>
      <c r="B1890" s="23">
        <v>305.1234</v>
      </c>
    </row>
    <row r="1891" spans="1:2" x14ac:dyDescent="0.3">
      <c r="A1891" s="1">
        <v>45374</v>
      </c>
      <c r="B1891" s="24">
        <v>306.34620000000001</v>
      </c>
    </row>
    <row r="1892" spans="1:2" x14ac:dyDescent="0.3">
      <c r="A1892" s="2">
        <v>45375</v>
      </c>
      <c r="B1892" s="23">
        <v>307.57389999999998</v>
      </c>
    </row>
    <row r="1893" spans="1:2" x14ac:dyDescent="0.3">
      <c r="A1893" s="1">
        <v>45376</v>
      </c>
      <c r="B1893" s="24">
        <v>308.80650000000003</v>
      </c>
    </row>
    <row r="1894" spans="1:2" x14ac:dyDescent="0.3">
      <c r="A1894" s="2">
        <v>45377</v>
      </c>
      <c r="B1894" s="23">
        <v>310.04410000000001</v>
      </c>
    </row>
    <row r="1895" spans="1:2" x14ac:dyDescent="0.3">
      <c r="A1895" s="1">
        <v>45378</v>
      </c>
      <c r="B1895" s="24">
        <v>311.28660000000002</v>
      </c>
    </row>
    <row r="1896" spans="1:2" x14ac:dyDescent="0.3">
      <c r="A1896" s="2">
        <v>45379</v>
      </c>
      <c r="B1896" s="23">
        <v>312.53410000000002</v>
      </c>
    </row>
    <row r="1897" spans="1:2" x14ac:dyDescent="0.3">
      <c r="A1897" s="1">
        <v>45380</v>
      </c>
      <c r="B1897" s="24">
        <v>313.78660000000002</v>
      </c>
    </row>
    <row r="1898" spans="1:2" x14ac:dyDescent="0.3">
      <c r="A1898" s="2">
        <v>45381</v>
      </c>
      <c r="B1898" s="23">
        <v>315.04410000000001</v>
      </c>
    </row>
    <row r="1899" spans="1:2" x14ac:dyDescent="0.3">
      <c r="A1899" s="1">
        <v>45382</v>
      </c>
      <c r="B1899" s="24">
        <v>316.3066</v>
      </c>
    </row>
    <row r="1900" spans="1:2" x14ac:dyDescent="0.3">
      <c r="A1900" s="2">
        <v>45383</v>
      </c>
      <c r="B1900" s="23">
        <v>317.57429999999999</v>
      </c>
    </row>
    <row r="1901" spans="1:2" x14ac:dyDescent="0.3">
      <c r="A1901" s="1">
        <v>45384</v>
      </c>
      <c r="B1901" s="24">
        <v>318.84699999999998</v>
      </c>
    </row>
    <row r="1902" spans="1:2" x14ac:dyDescent="0.3">
      <c r="A1902" s="2">
        <v>45385</v>
      </c>
      <c r="B1902" s="23">
        <v>320.12479999999999</v>
      </c>
    </row>
    <row r="1903" spans="1:2" x14ac:dyDescent="0.3">
      <c r="A1903" s="1">
        <v>45386</v>
      </c>
      <c r="B1903" s="24">
        <v>321.40769999999998</v>
      </c>
    </row>
    <row r="1904" spans="1:2" x14ac:dyDescent="0.3">
      <c r="A1904" s="2">
        <v>45387</v>
      </c>
      <c r="B1904" s="23">
        <v>322.69569999999999</v>
      </c>
    </row>
    <row r="1905" spans="1:2" x14ac:dyDescent="0.3">
      <c r="A1905" s="1">
        <v>45388</v>
      </c>
      <c r="B1905" s="24">
        <v>323.98899999999998</v>
      </c>
    </row>
    <row r="1906" spans="1:2" x14ac:dyDescent="0.3">
      <c r="A1906" s="2">
        <v>45389</v>
      </c>
      <c r="B1906" s="23">
        <v>325.28739999999999</v>
      </c>
    </row>
    <row r="1907" spans="1:2" x14ac:dyDescent="0.3">
      <c r="A1907" s="1">
        <v>45390</v>
      </c>
      <c r="B1907" s="24">
        <v>326.59100000000001</v>
      </c>
    </row>
    <row r="1908" spans="1:2" x14ac:dyDescent="0.3">
      <c r="A1908" s="2">
        <v>45391</v>
      </c>
      <c r="B1908" s="23">
        <v>327.89980000000003</v>
      </c>
    </row>
    <row r="1909" spans="1:2" x14ac:dyDescent="0.3">
      <c r="A1909" s="1">
        <v>45392</v>
      </c>
      <c r="B1909" s="24">
        <v>329.21390000000002</v>
      </c>
    </row>
    <row r="1910" spans="1:2" x14ac:dyDescent="0.3">
      <c r="A1910" s="2">
        <v>45393</v>
      </c>
      <c r="B1910" s="23">
        <v>330.53320000000002</v>
      </c>
    </row>
    <row r="1911" spans="1:2" x14ac:dyDescent="0.3">
      <c r="A1911" s="1">
        <v>45394</v>
      </c>
      <c r="B1911" s="24">
        <v>331.8578</v>
      </c>
    </row>
    <row r="1912" spans="1:2" x14ac:dyDescent="0.3">
      <c r="A1912" s="2">
        <v>45395</v>
      </c>
      <c r="B1912" s="23">
        <v>333.18779999999998</v>
      </c>
    </row>
    <row r="1913" spans="1:2" x14ac:dyDescent="0.3">
      <c r="A1913" s="1">
        <v>45396</v>
      </c>
      <c r="B1913" s="24">
        <v>334.5231</v>
      </c>
    </row>
    <row r="1914" spans="1:2" x14ac:dyDescent="0.3">
      <c r="A1914" s="2">
        <v>45397</v>
      </c>
      <c r="B1914" s="23">
        <v>335.86369999999999</v>
      </c>
    </row>
    <row r="1915" spans="1:2" x14ac:dyDescent="0.3">
      <c r="A1915" s="1">
        <v>45398</v>
      </c>
      <c r="B1915" s="24">
        <v>337.03410000000002</v>
      </c>
    </row>
    <row r="1916" spans="1:2" x14ac:dyDescent="0.3">
      <c r="A1916" s="2">
        <v>45399</v>
      </c>
      <c r="B1916" s="23">
        <v>338.20850000000002</v>
      </c>
    </row>
    <row r="1917" spans="1:2" x14ac:dyDescent="0.3">
      <c r="A1917" s="1">
        <v>45400</v>
      </c>
      <c r="B1917" s="24">
        <v>339.38709999999998</v>
      </c>
    </row>
    <row r="1918" spans="1:2" x14ac:dyDescent="0.3">
      <c r="A1918" s="2">
        <v>45401</v>
      </c>
      <c r="B1918" s="23">
        <v>340.56979999999999</v>
      </c>
    </row>
    <row r="1919" spans="1:2" x14ac:dyDescent="0.3">
      <c r="A1919" s="1">
        <v>45402</v>
      </c>
      <c r="B1919" s="24">
        <v>341.75659999999999</v>
      </c>
    </row>
    <row r="1920" spans="1:2" x14ac:dyDescent="0.3">
      <c r="A1920" s="2">
        <v>45403</v>
      </c>
      <c r="B1920" s="23">
        <v>342.94749999999999</v>
      </c>
    </row>
    <row r="1921" spans="1:2" x14ac:dyDescent="0.3">
      <c r="A1921" s="1">
        <v>45404</v>
      </c>
      <c r="B1921" s="24">
        <v>344.14260000000002</v>
      </c>
    </row>
    <row r="1922" spans="1:2" x14ac:dyDescent="0.3">
      <c r="A1922" s="2">
        <v>45405</v>
      </c>
      <c r="B1922" s="23">
        <v>345.34179999999998</v>
      </c>
    </row>
    <row r="1923" spans="1:2" x14ac:dyDescent="0.3">
      <c r="A1923" s="1">
        <v>45406</v>
      </c>
      <c r="B1923" s="24">
        <v>346.54520000000002</v>
      </c>
    </row>
    <row r="1924" spans="1:2" x14ac:dyDescent="0.3">
      <c r="A1924" s="2">
        <v>45407</v>
      </c>
      <c r="B1924" s="23">
        <v>347.75279999999998</v>
      </c>
    </row>
    <row r="1925" spans="1:2" x14ac:dyDescent="0.3">
      <c r="A1925" s="1">
        <v>45408</v>
      </c>
      <c r="B1925" s="24">
        <v>348.96469999999999</v>
      </c>
    </row>
    <row r="1926" spans="1:2" x14ac:dyDescent="0.3">
      <c r="A1926" s="2">
        <v>45409</v>
      </c>
      <c r="B1926" s="23">
        <v>350.1807</v>
      </c>
    </row>
    <row r="1927" spans="1:2" x14ac:dyDescent="0.3">
      <c r="A1927" s="1">
        <v>45410</v>
      </c>
      <c r="B1927" s="24">
        <v>351.40100000000001</v>
      </c>
    </row>
    <row r="1928" spans="1:2" x14ac:dyDescent="0.3">
      <c r="A1928" s="2">
        <v>45411</v>
      </c>
      <c r="B1928" s="23">
        <v>352.62549999999999</v>
      </c>
    </row>
    <row r="1929" spans="1:2" x14ac:dyDescent="0.3">
      <c r="A1929" s="1">
        <v>45412</v>
      </c>
      <c r="B1929" s="24">
        <v>353.85430000000002</v>
      </c>
    </row>
    <row r="1930" spans="1:2" x14ac:dyDescent="0.3">
      <c r="A1930" s="2">
        <v>45413</v>
      </c>
      <c r="B1930" s="23">
        <v>355.0874</v>
      </c>
    </row>
    <row r="1931" spans="1:2" x14ac:dyDescent="0.3">
      <c r="A1931" s="1">
        <v>45414</v>
      </c>
      <c r="B1931" s="24">
        <v>356.32479999999998</v>
      </c>
    </row>
    <row r="1932" spans="1:2" x14ac:dyDescent="0.3">
      <c r="A1932" s="2">
        <v>45415</v>
      </c>
      <c r="B1932" s="23">
        <v>357.56650000000002</v>
      </c>
    </row>
    <row r="1933" spans="1:2" x14ac:dyDescent="0.3">
      <c r="A1933" s="1">
        <v>45416</v>
      </c>
      <c r="B1933" s="24">
        <v>358.8125</v>
      </c>
    </row>
    <row r="1934" spans="1:2" x14ac:dyDescent="0.3">
      <c r="A1934" s="2">
        <v>45417</v>
      </c>
      <c r="B1934" s="23">
        <v>360.06290000000001</v>
      </c>
    </row>
    <row r="1935" spans="1:2" x14ac:dyDescent="0.3">
      <c r="A1935" s="1">
        <v>45418</v>
      </c>
      <c r="B1935" s="24">
        <v>361.31760000000003</v>
      </c>
    </row>
    <row r="1936" spans="1:2" x14ac:dyDescent="0.3">
      <c r="A1936" s="2">
        <v>45419</v>
      </c>
      <c r="B1936" s="23">
        <v>362.57670000000002</v>
      </c>
    </row>
    <row r="1937" spans="1:2" x14ac:dyDescent="0.3">
      <c r="A1937" s="1">
        <v>45420</v>
      </c>
      <c r="B1937" s="24">
        <v>363.84019999999998</v>
      </c>
    </row>
    <row r="1938" spans="1:2" x14ac:dyDescent="0.3">
      <c r="A1938" s="2">
        <v>45421</v>
      </c>
      <c r="B1938" s="23">
        <v>365.10809999999998</v>
      </c>
    </row>
    <row r="1939" spans="1:2" x14ac:dyDescent="0.3">
      <c r="A1939" s="1">
        <v>45422</v>
      </c>
      <c r="B1939" s="24">
        <v>366.38040000000001</v>
      </c>
    </row>
    <row r="1940" spans="1:2" x14ac:dyDescent="0.3">
      <c r="A1940" s="2">
        <v>45423</v>
      </c>
      <c r="B1940" s="23">
        <v>367.65710000000001</v>
      </c>
    </row>
    <row r="1941" spans="1:2" x14ac:dyDescent="0.3">
      <c r="A1941" s="1">
        <v>45424</v>
      </c>
      <c r="B1941" s="24">
        <v>368.93830000000003</v>
      </c>
    </row>
    <row r="1942" spans="1:2" x14ac:dyDescent="0.3">
      <c r="A1942" s="2">
        <v>45425</v>
      </c>
      <c r="B1942" s="23">
        <v>370.22390000000001</v>
      </c>
    </row>
    <row r="1943" spans="1:2" x14ac:dyDescent="0.3">
      <c r="A1943" s="1">
        <v>45426</v>
      </c>
      <c r="B1943" s="24">
        <v>371.51409999999998</v>
      </c>
    </row>
    <row r="1944" spans="1:2" x14ac:dyDescent="0.3">
      <c r="A1944" s="2">
        <v>45427</v>
      </c>
      <c r="B1944" s="23">
        <v>372.80869999999999</v>
      </c>
    </row>
    <row r="1945" spans="1:2" x14ac:dyDescent="0.3">
      <c r="A1945" s="1">
        <v>45428</v>
      </c>
      <c r="B1945" s="24">
        <v>373.82440000000003</v>
      </c>
    </row>
    <row r="1946" spans="1:2" x14ac:dyDescent="0.3">
      <c r="A1946" s="2">
        <v>45429</v>
      </c>
      <c r="B1946" s="23">
        <v>374.84280000000001</v>
      </c>
    </row>
    <row r="1947" spans="1:2" x14ac:dyDescent="0.3">
      <c r="A1947" s="1">
        <v>45430</v>
      </c>
      <c r="B1947" s="24">
        <v>375.86399999999998</v>
      </c>
    </row>
    <row r="1948" spans="1:2" x14ac:dyDescent="0.3">
      <c r="A1948" s="2">
        <v>45431</v>
      </c>
      <c r="B1948" s="23">
        <v>376.88799999999998</v>
      </c>
    </row>
    <row r="1949" spans="1:2" x14ac:dyDescent="0.3">
      <c r="A1949" s="1">
        <v>45432</v>
      </c>
      <c r="B1949" s="24">
        <v>377.91480000000001</v>
      </c>
    </row>
    <row r="1950" spans="1:2" x14ac:dyDescent="0.3">
      <c r="A1950" s="2">
        <v>45433</v>
      </c>
      <c r="B1950" s="23">
        <v>378.94439999999997</v>
      </c>
    </row>
    <row r="1951" spans="1:2" x14ac:dyDescent="0.3">
      <c r="A1951" s="1">
        <v>45434</v>
      </c>
      <c r="B1951" s="24">
        <v>379.97680000000003</v>
      </c>
    </row>
    <row r="1952" spans="1:2" x14ac:dyDescent="0.3">
      <c r="A1952" s="2">
        <v>45435</v>
      </c>
      <c r="B1952" s="23">
        <v>381.012</v>
      </c>
    </row>
    <row r="1953" spans="1:2" x14ac:dyDescent="0.3">
      <c r="A1953" s="1">
        <v>45436</v>
      </c>
      <c r="B1953" s="24">
        <v>382.05</v>
      </c>
    </row>
    <row r="1954" spans="1:2" x14ac:dyDescent="0.3">
      <c r="A1954" s="2">
        <v>45437</v>
      </c>
      <c r="B1954" s="23">
        <v>383.09089999999998</v>
      </c>
    </row>
    <row r="1955" spans="1:2" x14ac:dyDescent="0.3">
      <c r="A1955" s="1">
        <v>45438</v>
      </c>
      <c r="B1955" s="24">
        <v>384.1345</v>
      </c>
    </row>
    <row r="1956" spans="1:2" x14ac:dyDescent="0.3">
      <c r="A1956" s="2">
        <v>45439</v>
      </c>
      <c r="B1956" s="23">
        <v>385.18110000000001</v>
      </c>
    </row>
    <row r="1957" spans="1:2" x14ac:dyDescent="0.3">
      <c r="A1957" s="1">
        <v>45440</v>
      </c>
      <c r="B1957" s="24">
        <v>386.23050000000001</v>
      </c>
    </row>
    <row r="1958" spans="1:2" x14ac:dyDescent="0.3">
      <c r="A1958" s="2">
        <v>45441</v>
      </c>
      <c r="B1958" s="23">
        <v>387.28269999999998</v>
      </c>
    </row>
    <row r="1959" spans="1:2" x14ac:dyDescent="0.3">
      <c r="A1959" s="1">
        <v>45442</v>
      </c>
      <c r="B1959" s="24">
        <v>388.33780000000002</v>
      </c>
    </row>
    <row r="1960" spans="1:2" x14ac:dyDescent="0.3">
      <c r="A1960" s="2">
        <v>45443</v>
      </c>
      <c r="B1960" s="23">
        <v>389.39580000000001</v>
      </c>
    </row>
    <row r="1961" spans="1:2" x14ac:dyDescent="0.3">
      <c r="A1961" s="1">
        <v>45444</v>
      </c>
      <c r="B1961" s="24">
        <v>390.45670000000001</v>
      </c>
    </row>
    <row r="1962" spans="1:2" x14ac:dyDescent="0.3">
      <c r="A1962" s="2">
        <v>45445</v>
      </c>
      <c r="B1962" s="23">
        <v>391.5204</v>
      </c>
    </row>
    <row r="1963" spans="1:2" x14ac:dyDescent="0.3">
      <c r="A1963" s="1">
        <v>45446</v>
      </c>
      <c r="B1963" s="24">
        <v>392.58710000000002</v>
      </c>
    </row>
    <row r="1964" spans="1:2" x14ac:dyDescent="0.3">
      <c r="A1964" s="2">
        <v>45447</v>
      </c>
      <c r="B1964" s="23">
        <v>393.65660000000003</v>
      </c>
    </row>
    <row r="1965" spans="1:2" x14ac:dyDescent="0.3">
      <c r="A1965" s="1">
        <v>45448</v>
      </c>
      <c r="B1965" s="24">
        <v>394.72910000000002</v>
      </c>
    </row>
    <row r="1966" spans="1:2" x14ac:dyDescent="0.3">
      <c r="A1966" s="2">
        <v>45449</v>
      </c>
      <c r="B1966" s="23">
        <v>395.80450000000002</v>
      </c>
    </row>
    <row r="1967" spans="1:2" x14ac:dyDescent="0.3">
      <c r="A1967" s="1">
        <v>45450</v>
      </c>
      <c r="B1967" s="24">
        <v>396.88279999999997</v>
      </c>
    </row>
    <row r="1968" spans="1:2" x14ac:dyDescent="0.3">
      <c r="A1968" s="2">
        <v>45451</v>
      </c>
      <c r="B1968" s="23">
        <v>397.96409999999997</v>
      </c>
    </row>
    <row r="1969" spans="1:2" x14ac:dyDescent="0.3">
      <c r="A1969" s="1">
        <v>45452</v>
      </c>
      <c r="B1969" s="24">
        <v>399.04829999999998</v>
      </c>
    </row>
    <row r="1970" spans="1:2" x14ac:dyDescent="0.3">
      <c r="A1970" s="2">
        <v>45453</v>
      </c>
      <c r="B1970" s="23">
        <v>400.1354</v>
      </c>
    </row>
    <row r="1971" spans="1:2" x14ac:dyDescent="0.3">
      <c r="A1971" s="1">
        <v>45454</v>
      </c>
      <c r="B1971" s="24">
        <v>401.22559999999999</v>
      </c>
    </row>
    <row r="1972" spans="1:2" x14ac:dyDescent="0.3">
      <c r="A1972" s="2">
        <v>45455</v>
      </c>
      <c r="B1972" s="23">
        <v>402.31869999999998</v>
      </c>
    </row>
    <row r="1973" spans="1:2" x14ac:dyDescent="0.3">
      <c r="A1973" s="1">
        <v>45456</v>
      </c>
      <c r="B1973" s="24">
        <v>403.41469999999998</v>
      </c>
    </row>
    <row r="1974" spans="1:2" x14ac:dyDescent="0.3">
      <c r="A1974" s="2">
        <v>45457</v>
      </c>
      <c r="B1974" s="23">
        <v>404.5138</v>
      </c>
    </row>
    <row r="1975" spans="1:2" x14ac:dyDescent="0.3">
      <c r="A1975" s="1">
        <v>45458</v>
      </c>
      <c r="B1975" s="24">
        <v>405.61579999999998</v>
      </c>
    </row>
    <row r="1976" spans="1:2" x14ac:dyDescent="0.3">
      <c r="A1976" s="2">
        <v>45459</v>
      </c>
      <c r="B1976" s="23">
        <v>406.17250000000001</v>
      </c>
    </row>
    <row r="1977" spans="1:2" x14ac:dyDescent="0.3">
      <c r="A1977" s="1">
        <v>45460</v>
      </c>
      <c r="B1977" s="24">
        <v>406.72989999999999</v>
      </c>
    </row>
    <row r="1978" spans="1:2" x14ac:dyDescent="0.3">
      <c r="A1978" s="2">
        <v>45461</v>
      </c>
      <c r="B1978" s="23">
        <v>407.28809999999999</v>
      </c>
    </row>
    <row r="1979" spans="1:2" x14ac:dyDescent="0.3">
      <c r="A1979" s="1">
        <v>45462</v>
      </c>
      <c r="B1979" s="24">
        <v>407.84699999999998</v>
      </c>
    </row>
    <row r="1980" spans="1:2" x14ac:dyDescent="0.3">
      <c r="A1980" s="2">
        <v>45463</v>
      </c>
      <c r="B1980" s="23">
        <v>408.4067</v>
      </c>
    </row>
    <row r="1981" spans="1:2" x14ac:dyDescent="0.3">
      <c r="A1981" s="1">
        <v>45464</v>
      </c>
      <c r="B1981" s="24">
        <v>408.96719999999999</v>
      </c>
    </row>
    <row r="1982" spans="1:2" x14ac:dyDescent="0.3">
      <c r="A1982" s="2">
        <v>45465</v>
      </c>
      <c r="B1982" s="23">
        <v>409.52839999999998</v>
      </c>
    </row>
    <row r="1983" spans="1:2" x14ac:dyDescent="0.3">
      <c r="A1983" s="1">
        <v>45466</v>
      </c>
      <c r="B1983" s="24">
        <v>410.09039999999999</v>
      </c>
    </row>
    <row r="1984" spans="1:2" x14ac:dyDescent="0.3">
      <c r="A1984" s="2">
        <v>45467</v>
      </c>
      <c r="B1984" s="23">
        <v>410.65320000000003</v>
      </c>
    </row>
    <row r="1985" spans="1:2" x14ac:dyDescent="0.3">
      <c r="A1985" s="1">
        <v>45468</v>
      </c>
      <c r="B1985" s="24">
        <v>411.21679999999998</v>
      </c>
    </row>
    <row r="1986" spans="1:2" x14ac:dyDescent="0.3">
      <c r="A1986" s="2">
        <v>45469</v>
      </c>
      <c r="B1986" s="23">
        <v>411.78109999999998</v>
      </c>
    </row>
    <row r="1987" spans="1:2" x14ac:dyDescent="0.3">
      <c r="A1987" s="1">
        <v>45470</v>
      </c>
      <c r="B1987" s="24">
        <v>412.34620000000001</v>
      </c>
    </row>
    <row r="1988" spans="1:2" x14ac:dyDescent="0.3">
      <c r="A1988" s="2">
        <v>45471</v>
      </c>
      <c r="B1988" s="23">
        <v>412.91210000000001</v>
      </c>
    </row>
    <row r="1989" spans="1:2" x14ac:dyDescent="0.3">
      <c r="A1989" s="1">
        <v>45472</v>
      </c>
      <c r="B1989" s="24">
        <v>413.4787</v>
      </c>
    </row>
    <row r="1990" spans="1:2" x14ac:dyDescent="0.3">
      <c r="A1990" s="2">
        <v>45473</v>
      </c>
      <c r="B1990" s="23">
        <v>414.0462</v>
      </c>
    </row>
    <row r="1991" spans="1:2" x14ac:dyDescent="0.3">
      <c r="A1991" s="1">
        <v>45474</v>
      </c>
      <c r="B1991" s="24">
        <v>414.61439999999999</v>
      </c>
    </row>
    <row r="1992" spans="1:2" x14ac:dyDescent="0.3">
      <c r="A1992" s="2">
        <v>45475</v>
      </c>
      <c r="B1992" s="23">
        <v>415.18340000000001</v>
      </c>
    </row>
    <row r="1993" spans="1:2" x14ac:dyDescent="0.3">
      <c r="A1993" s="1">
        <v>45476</v>
      </c>
      <c r="B1993" s="24">
        <v>415.75310000000002</v>
      </c>
    </row>
    <row r="1994" spans="1:2" x14ac:dyDescent="0.3">
      <c r="A1994" s="2">
        <v>45477</v>
      </c>
      <c r="B1994" s="23">
        <v>416.32369999999997</v>
      </c>
    </row>
    <row r="1995" spans="1:2" x14ac:dyDescent="0.3">
      <c r="A1995" s="1">
        <v>45478</v>
      </c>
      <c r="B1995" s="24">
        <v>416.89499999999998</v>
      </c>
    </row>
    <row r="1996" spans="1:2" x14ac:dyDescent="0.3">
      <c r="A1996" s="2">
        <v>45479</v>
      </c>
      <c r="B1996" s="23">
        <v>417.46719999999999</v>
      </c>
    </row>
    <row r="1997" spans="1:2" x14ac:dyDescent="0.3">
      <c r="A1997" s="1">
        <v>45480</v>
      </c>
      <c r="B1997" s="24">
        <v>418.0401</v>
      </c>
    </row>
    <row r="1998" spans="1:2" x14ac:dyDescent="0.3">
      <c r="A1998" s="2">
        <v>45481</v>
      </c>
      <c r="B1998" s="23">
        <v>418.61380000000003</v>
      </c>
    </row>
    <row r="1999" spans="1:2" x14ac:dyDescent="0.3">
      <c r="A1999" s="1">
        <v>45482</v>
      </c>
      <c r="B1999" s="24">
        <v>419.18819999999999</v>
      </c>
    </row>
    <row r="2000" spans="1:2" x14ac:dyDescent="0.3">
      <c r="A2000" s="2">
        <v>45483</v>
      </c>
      <c r="B2000" s="23">
        <v>419.76350000000002</v>
      </c>
    </row>
    <row r="2001" spans="1:2" x14ac:dyDescent="0.3">
      <c r="A2001" s="1">
        <v>45484</v>
      </c>
      <c r="B2001" s="24">
        <v>420.33960000000002</v>
      </c>
    </row>
    <row r="2002" spans="1:2" x14ac:dyDescent="0.3">
      <c r="A2002" s="2">
        <v>45485</v>
      </c>
      <c r="B2002" s="23">
        <v>420.91640000000001</v>
      </c>
    </row>
    <row r="2003" spans="1:2" x14ac:dyDescent="0.3">
      <c r="A2003" s="1">
        <v>45486</v>
      </c>
      <c r="B2003" s="24">
        <v>421.49400000000003</v>
      </c>
    </row>
    <row r="2004" spans="1:2" x14ac:dyDescent="0.3">
      <c r="A2004" s="2">
        <v>45487</v>
      </c>
      <c r="B2004" s="23">
        <v>422.07249999999999</v>
      </c>
    </row>
    <row r="2005" spans="1:2" x14ac:dyDescent="0.3">
      <c r="A2005" s="1">
        <v>45488</v>
      </c>
      <c r="B2005" s="24">
        <v>422.65170000000001</v>
      </c>
    </row>
    <row r="2006" spans="1:2" x14ac:dyDescent="0.3">
      <c r="A2006" s="2">
        <v>45489</v>
      </c>
      <c r="B2006" s="23">
        <v>423.26530000000002</v>
      </c>
    </row>
    <row r="2007" spans="1:2" x14ac:dyDescent="0.3">
      <c r="A2007" s="1">
        <v>45490</v>
      </c>
      <c r="B2007" s="24">
        <v>423.87979999999999</v>
      </c>
    </row>
    <row r="2008" spans="1:2" x14ac:dyDescent="0.3">
      <c r="A2008" s="2">
        <v>45491</v>
      </c>
      <c r="B2008" s="23">
        <v>424.49520000000001</v>
      </c>
    </row>
    <row r="2009" spans="1:2" x14ac:dyDescent="0.3">
      <c r="A2009" s="1">
        <v>45492</v>
      </c>
      <c r="B2009" s="24">
        <v>425.11149999999998</v>
      </c>
    </row>
    <row r="2010" spans="1:2" x14ac:dyDescent="0.3">
      <c r="A2010" s="2">
        <v>45493</v>
      </c>
      <c r="B2010" s="23">
        <v>425.7287</v>
      </c>
    </row>
    <row r="2011" spans="1:2" x14ac:dyDescent="0.3">
      <c r="A2011" s="1">
        <v>45494</v>
      </c>
      <c r="B2011" s="24">
        <v>426.3467</v>
      </c>
    </row>
    <row r="2012" spans="1:2" x14ac:dyDescent="0.3">
      <c r="A2012" s="2">
        <v>45495</v>
      </c>
      <c r="B2012" s="23">
        <v>426.96570000000003</v>
      </c>
    </row>
    <row r="2013" spans="1:2" x14ac:dyDescent="0.3">
      <c r="A2013" s="1">
        <v>45496</v>
      </c>
      <c r="B2013" s="24">
        <v>427.5856</v>
      </c>
    </row>
    <row r="2014" spans="1:2" x14ac:dyDescent="0.3">
      <c r="A2014" s="2">
        <v>45497</v>
      </c>
      <c r="B2014" s="23">
        <v>428.20639999999997</v>
      </c>
    </row>
    <row r="2015" spans="1:2" x14ac:dyDescent="0.3">
      <c r="A2015" s="1">
        <v>45498</v>
      </c>
      <c r="B2015" s="24">
        <v>428.82799999999997</v>
      </c>
    </row>
    <row r="2016" spans="1:2" x14ac:dyDescent="0.3">
      <c r="A2016" s="2">
        <v>45499</v>
      </c>
      <c r="B2016" s="23">
        <v>429.45060000000001</v>
      </c>
    </row>
    <row r="2017" spans="1:2" x14ac:dyDescent="0.3">
      <c r="A2017" s="1">
        <v>45500</v>
      </c>
      <c r="B2017" s="24">
        <v>430.07409999999999</v>
      </c>
    </row>
    <row r="2018" spans="1:2" x14ac:dyDescent="0.3">
      <c r="A2018" s="2">
        <v>45501</v>
      </c>
      <c r="B2018" s="23">
        <v>430.69850000000002</v>
      </c>
    </row>
    <row r="2019" spans="1:2" x14ac:dyDescent="0.3">
      <c r="A2019" s="1">
        <v>45502</v>
      </c>
      <c r="B2019" s="24">
        <v>431.32380000000001</v>
      </c>
    </row>
    <row r="2020" spans="1:2" x14ac:dyDescent="0.3">
      <c r="A2020" s="2">
        <v>45503</v>
      </c>
      <c r="B2020" s="23">
        <v>431.95</v>
      </c>
    </row>
    <row r="2021" spans="1:2" x14ac:dyDescent="0.3">
      <c r="A2021" s="1">
        <v>45504</v>
      </c>
      <c r="B2021" s="24">
        <v>432.57709999999997</v>
      </c>
    </row>
    <row r="2022" spans="1:2" x14ac:dyDescent="0.3">
      <c r="A2022" s="2">
        <v>45505</v>
      </c>
      <c r="B2022" s="23">
        <v>433.20510000000002</v>
      </c>
    </row>
    <row r="2023" spans="1:2" x14ac:dyDescent="0.3">
      <c r="A2023" s="1">
        <v>45506</v>
      </c>
      <c r="B2023" s="24">
        <v>433.834</v>
      </c>
    </row>
    <row r="2024" spans="1:2" x14ac:dyDescent="0.3">
      <c r="A2024" s="2">
        <v>45507</v>
      </c>
      <c r="B2024" s="23">
        <v>434.46390000000002</v>
      </c>
    </row>
    <row r="2025" spans="1:2" x14ac:dyDescent="0.3">
      <c r="A2025" s="1">
        <v>45508</v>
      </c>
      <c r="B2025" s="24">
        <v>435.09460000000001</v>
      </c>
    </row>
    <row r="2026" spans="1:2" x14ac:dyDescent="0.3">
      <c r="A2026" s="2">
        <v>45509</v>
      </c>
      <c r="B2026" s="23">
        <v>435.72629999999998</v>
      </c>
    </row>
    <row r="2027" spans="1:2" x14ac:dyDescent="0.3">
      <c r="A2027" s="1">
        <v>45510</v>
      </c>
      <c r="B2027" s="24">
        <v>436.35890000000001</v>
      </c>
    </row>
    <row r="2028" spans="1:2" x14ac:dyDescent="0.3">
      <c r="A2028" s="2">
        <v>45511</v>
      </c>
      <c r="B2028" s="23">
        <v>436.99239999999998</v>
      </c>
    </row>
    <row r="2029" spans="1:2" x14ac:dyDescent="0.3">
      <c r="A2029" s="1">
        <v>45512</v>
      </c>
      <c r="B2029" s="24">
        <v>437.6268</v>
      </c>
    </row>
    <row r="2030" spans="1:2" x14ac:dyDescent="0.3">
      <c r="A2030" s="2">
        <v>45513</v>
      </c>
      <c r="B2030" s="23">
        <v>438.26220000000001</v>
      </c>
    </row>
    <row r="2031" spans="1:2" x14ac:dyDescent="0.3">
      <c r="A2031" s="1">
        <v>45514</v>
      </c>
      <c r="B2031" s="24">
        <v>438.89839999999998</v>
      </c>
    </row>
    <row r="2032" spans="1:2" x14ac:dyDescent="0.3">
      <c r="A2032" s="2">
        <v>45515</v>
      </c>
      <c r="B2032" s="23">
        <v>439.53559999999999</v>
      </c>
    </row>
    <row r="2033" spans="1:2" x14ac:dyDescent="0.3">
      <c r="A2033" s="1">
        <v>45516</v>
      </c>
      <c r="B2033" s="24">
        <v>440.17380000000003</v>
      </c>
    </row>
    <row r="2034" spans="1:2" x14ac:dyDescent="0.3">
      <c r="A2034" s="2">
        <v>45517</v>
      </c>
      <c r="B2034" s="23">
        <v>440.81279999999998</v>
      </c>
    </row>
    <row r="2035" spans="1:2" x14ac:dyDescent="0.3">
      <c r="A2035" s="1">
        <v>45518</v>
      </c>
      <c r="B2035" s="24">
        <v>441.45280000000002</v>
      </c>
    </row>
    <row r="2036" spans="1:2" x14ac:dyDescent="0.3">
      <c r="A2036" s="2">
        <v>45519</v>
      </c>
      <c r="B2036" s="23">
        <v>442.09370000000001</v>
      </c>
    </row>
    <row r="2037" spans="1:2" x14ac:dyDescent="0.3">
      <c r="A2037" s="1">
        <v>45520</v>
      </c>
      <c r="B2037" s="24">
        <v>442.65339999999998</v>
      </c>
    </row>
    <row r="2038" spans="1:2" x14ac:dyDescent="0.3">
      <c r="A2038" s="2">
        <v>45521</v>
      </c>
      <c r="B2038" s="23">
        <v>443.21379999999999</v>
      </c>
    </row>
    <row r="2039" spans="1:2" x14ac:dyDescent="0.3">
      <c r="A2039" s="1">
        <v>45522</v>
      </c>
      <c r="B2039" s="24">
        <v>443.7749</v>
      </c>
    </row>
    <row r="2040" spans="1:2" x14ac:dyDescent="0.3">
      <c r="A2040" s="2">
        <v>45523</v>
      </c>
      <c r="B2040" s="23">
        <v>444.33670000000001</v>
      </c>
    </row>
    <row r="2041" spans="1:2" x14ac:dyDescent="0.3">
      <c r="A2041" s="1">
        <v>45524</v>
      </c>
      <c r="B2041" s="24">
        <v>444.89920000000001</v>
      </c>
    </row>
    <row r="2042" spans="1:2" x14ac:dyDescent="0.3">
      <c r="A2042" s="2">
        <v>45525</v>
      </c>
      <c r="B2042" s="23">
        <v>445.4624</v>
      </c>
    </row>
    <row r="2043" spans="1:2" x14ac:dyDescent="0.3">
      <c r="A2043" s="1">
        <v>45526</v>
      </c>
      <c r="B2043" s="24">
        <v>446.02640000000002</v>
      </c>
    </row>
    <row r="2044" spans="1:2" x14ac:dyDescent="0.3">
      <c r="A2044" s="2">
        <v>45527</v>
      </c>
      <c r="B2044" s="23">
        <v>446.59100000000001</v>
      </c>
    </row>
    <row r="2045" spans="1:2" x14ac:dyDescent="0.3">
      <c r="A2045" s="1">
        <v>45528</v>
      </c>
      <c r="B2045" s="24">
        <v>447.15640000000002</v>
      </c>
    </row>
    <row r="2046" spans="1:2" x14ac:dyDescent="0.3">
      <c r="A2046" s="2">
        <v>45529</v>
      </c>
      <c r="B2046" s="23">
        <v>447.72250000000003</v>
      </c>
    </row>
    <row r="2047" spans="1:2" x14ac:dyDescent="0.3">
      <c r="A2047" s="1">
        <v>45530</v>
      </c>
      <c r="B2047" s="24">
        <v>448.28930000000003</v>
      </c>
    </row>
    <row r="2048" spans="1:2" x14ac:dyDescent="0.3">
      <c r="A2048" s="2">
        <v>45531</v>
      </c>
      <c r="B2048" s="23">
        <v>448.8569</v>
      </c>
    </row>
    <row r="2049" spans="1:2" x14ac:dyDescent="0.3">
      <c r="A2049" s="1">
        <v>45532</v>
      </c>
      <c r="B2049" s="24">
        <v>449.42509999999999</v>
      </c>
    </row>
    <row r="2050" spans="1:2" x14ac:dyDescent="0.3">
      <c r="A2050" s="2">
        <v>45533</v>
      </c>
      <c r="B2050" s="23">
        <v>449.9941</v>
      </c>
    </row>
    <row r="2051" spans="1:2" x14ac:dyDescent="0.3">
      <c r="A2051" s="1">
        <v>45534</v>
      </c>
      <c r="B2051" s="24">
        <v>450.56380000000001</v>
      </c>
    </row>
    <row r="2052" spans="1:2" x14ac:dyDescent="0.3">
      <c r="A2052" s="2">
        <v>45535</v>
      </c>
      <c r="B2052" s="23">
        <v>451.13420000000002</v>
      </c>
    </row>
    <row r="2053" spans="1:2" x14ac:dyDescent="0.3">
      <c r="A2053" s="1">
        <v>45536</v>
      </c>
      <c r="B2053" s="24">
        <v>451.70530000000002</v>
      </c>
    </row>
    <row r="2054" spans="1:2" x14ac:dyDescent="0.3">
      <c r="A2054" s="2">
        <v>45537</v>
      </c>
      <c r="B2054" s="23">
        <v>452.27710000000002</v>
      </c>
    </row>
    <row r="2055" spans="1:2" x14ac:dyDescent="0.3">
      <c r="A2055" s="1">
        <v>45538</v>
      </c>
      <c r="B2055" s="24">
        <v>452.84969999999998</v>
      </c>
    </row>
    <row r="2056" spans="1:2" x14ac:dyDescent="0.3">
      <c r="A2056" s="2">
        <v>45539</v>
      </c>
      <c r="B2056" s="23">
        <v>453.423</v>
      </c>
    </row>
    <row r="2057" spans="1:2" x14ac:dyDescent="0.3">
      <c r="A2057" s="1">
        <v>45540</v>
      </c>
      <c r="B2057" s="24">
        <v>453.99700000000001</v>
      </c>
    </row>
    <row r="2058" spans="1:2" x14ac:dyDescent="0.3">
      <c r="A2058" s="2">
        <v>45541</v>
      </c>
      <c r="B2058" s="23">
        <v>454.5718</v>
      </c>
    </row>
    <row r="2059" spans="1:2" x14ac:dyDescent="0.3">
      <c r="A2059" s="1">
        <v>45542</v>
      </c>
      <c r="B2059" s="24">
        <v>455.14729999999997</v>
      </c>
    </row>
    <row r="2060" spans="1:2" x14ac:dyDescent="0.3">
      <c r="A2060" s="2">
        <v>45543</v>
      </c>
      <c r="B2060" s="23">
        <v>455.7235</v>
      </c>
    </row>
    <row r="2061" spans="1:2" x14ac:dyDescent="0.3">
      <c r="A2061" s="1">
        <v>45544</v>
      </c>
      <c r="B2061" s="24">
        <v>456.30040000000002</v>
      </c>
    </row>
    <row r="2062" spans="1:2" x14ac:dyDescent="0.3">
      <c r="A2062" s="2">
        <v>45545</v>
      </c>
      <c r="B2062" s="23">
        <v>456.87810000000002</v>
      </c>
    </row>
    <row r="2063" spans="1:2" x14ac:dyDescent="0.3">
      <c r="A2063" s="1">
        <v>45546</v>
      </c>
      <c r="B2063" s="24">
        <v>457.45650000000001</v>
      </c>
    </row>
    <row r="2064" spans="1:2" x14ac:dyDescent="0.3">
      <c r="A2064" s="2">
        <v>45547</v>
      </c>
      <c r="B2064" s="23">
        <v>458.03559999999999</v>
      </c>
    </row>
    <row r="2065" spans="1:2" x14ac:dyDescent="0.3">
      <c r="A2065" s="1">
        <v>45548</v>
      </c>
      <c r="B2065" s="24">
        <v>458.6155</v>
      </c>
    </row>
    <row r="2066" spans="1:2" x14ac:dyDescent="0.3">
      <c r="A2066" s="2">
        <v>45549</v>
      </c>
      <c r="B2066" s="23">
        <v>459.1961</v>
      </c>
    </row>
    <row r="2067" spans="1:2" x14ac:dyDescent="0.3">
      <c r="A2067" s="1">
        <v>45550</v>
      </c>
      <c r="B2067" s="24">
        <v>459.7774</v>
      </c>
    </row>
    <row r="2068" spans="1:2" x14ac:dyDescent="0.3">
      <c r="A2068" s="2">
        <v>45551</v>
      </c>
      <c r="B2068" s="23">
        <v>460.40839999999997</v>
      </c>
    </row>
    <row r="2069" spans="1:2" x14ac:dyDescent="0.3">
      <c r="A2069" s="1">
        <v>45552</v>
      </c>
      <c r="B2069" s="24">
        <v>461.04020000000003</v>
      </c>
    </row>
    <row r="2070" spans="1:2" x14ac:dyDescent="0.3">
      <c r="A2070" s="2">
        <v>45553</v>
      </c>
      <c r="B2070" s="23">
        <v>461.67290000000003</v>
      </c>
    </row>
    <row r="2071" spans="1:2" x14ac:dyDescent="0.3">
      <c r="A2071" s="1">
        <v>45554</v>
      </c>
      <c r="B2071" s="24">
        <v>462.30650000000003</v>
      </c>
    </row>
    <row r="2072" spans="1:2" x14ac:dyDescent="0.3">
      <c r="A2072" s="2">
        <v>45555</v>
      </c>
      <c r="B2072" s="23">
        <v>462.94099999999997</v>
      </c>
    </row>
    <row r="2073" spans="1:2" x14ac:dyDescent="0.3">
      <c r="A2073" s="1">
        <v>45556</v>
      </c>
      <c r="B2073" s="24">
        <v>463.5763</v>
      </c>
    </row>
    <row r="2074" spans="1:2" x14ac:dyDescent="0.3">
      <c r="A2074" s="2">
        <v>45557</v>
      </c>
      <c r="B2074" s="23">
        <v>464.21249999999998</v>
      </c>
    </row>
    <row r="2075" spans="1:2" x14ac:dyDescent="0.3">
      <c r="A2075" s="1">
        <v>45558</v>
      </c>
      <c r="B2075" s="24">
        <v>464.84949999999998</v>
      </c>
    </row>
    <row r="2076" spans="1:2" x14ac:dyDescent="0.3">
      <c r="A2076" s="2">
        <v>45559</v>
      </c>
      <c r="B2076" s="23">
        <v>465.48739999999998</v>
      </c>
    </row>
    <row r="2077" spans="1:2" x14ac:dyDescent="0.3">
      <c r="A2077" s="1">
        <v>45560</v>
      </c>
      <c r="B2077" s="24">
        <v>466.12619999999998</v>
      </c>
    </row>
    <row r="2078" spans="1:2" x14ac:dyDescent="0.3">
      <c r="A2078" s="2">
        <v>45561</v>
      </c>
      <c r="B2078" s="23">
        <v>466.76589999999999</v>
      </c>
    </row>
    <row r="2079" spans="1:2" x14ac:dyDescent="0.3">
      <c r="A2079" s="1">
        <v>45562</v>
      </c>
      <c r="B2079" s="24">
        <v>467.40649999999999</v>
      </c>
    </row>
    <row r="2080" spans="1:2" x14ac:dyDescent="0.3">
      <c r="A2080" s="2">
        <v>45563</v>
      </c>
      <c r="B2080" s="23">
        <v>468.04790000000003</v>
      </c>
    </row>
    <row r="2081" spans="1:2" x14ac:dyDescent="0.3">
      <c r="A2081" s="1">
        <v>45564</v>
      </c>
      <c r="B2081" s="24">
        <v>468.69029999999998</v>
      </c>
    </row>
    <row r="2082" spans="1:2" x14ac:dyDescent="0.3">
      <c r="A2082" s="2">
        <v>45565</v>
      </c>
      <c r="B2082" s="23">
        <v>469.33350000000002</v>
      </c>
    </row>
    <row r="2083" spans="1:2" x14ac:dyDescent="0.3">
      <c r="A2083" s="1">
        <v>45566</v>
      </c>
      <c r="B2083" s="24">
        <v>469.97750000000002</v>
      </c>
    </row>
    <row r="2084" spans="1:2" x14ac:dyDescent="0.3">
      <c r="A2084" s="2">
        <v>45567</v>
      </c>
      <c r="B2084" s="23">
        <v>470.6225</v>
      </c>
    </row>
    <row r="2085" spans="1:2" x14ac:dyDescent="0.3">
      <c r="A2085" s="1">
        <v>45568</v>
      </c>
      <c r="B2085" s="24">
        <v>471.26839999999999</v>
      </c>
    </row>
    <row r="2086" spans="1:2" x14ac:dyDescent="0.3">
      <c r="A2086" s="2">
        <v>45569</v>
      </c>
      <c r="B2086" s="23">
        <v>471.9151</v>
      </c>
    </row>
    <row r="2087" spans="1:2" x14ac:dyDescent="0.3">
      <c r="A2087" s="1">
        <v>45570</v>
      </c>
      <c r="B2087" s="24">
        <v>472.56270000000001</v>
      </c>
    </row>
    <row r="2088" spans="1:2" x14ac:dyDescent="0.3">
      <c r="A2088" s="2">
        <v>45571</v>
      </c>
      <c r="B2088" s="23">
        <v>473.21120000000002</v>
      </c>
    </row>
    <row r="2089" spans="1:2" x14ac:dyDescent="0.3">
      <c r="A2089" s="1">
        <v>45572</v>
      </c>
      <c r="B2089" s="24">
        <v>473.86070000000001</v>
      </c>
    </row>
    <row r="2090" spans="1:2" x14ac:dyDescent="0.3">
      <c r="A2090" s="2">
        <v>45573</v>
      </c>
      <c r="B2090" s="23">
        <v>474.51089999999999</v>
      </c>
    </row>
    <row r="2091" spans="1:2" x14ac:dyDescent="0.3">
      <c r="A2091" s="1">
        <v>45574</v>
      </c>
      <c r="B2091" s="24">
        <v>475.16210000000001</v>
      </c>
    </row>
    <row r="2092" spans="1:2" x14ac:dyDescent="0.3">
      <c r="A2092" s="2">
        <v>45575</v>
      </c>
      <c r="B2092" s="23">
        <v>475.81420000000003</v>
      </c>
    </row>
    <row r="2093" spans="1:2" x14ac:dyDescent="0.3">
      <c r="A2093" s="1">
        <v>45576</v>
      </c>
      <c r="B2093" s="24">
        <v>476.46719999999999</v>
      </c>
    </row>
    <row r="2094" spans="1:2" x14ac:dyDescent="0.3">
      <c r="A2094" s="2">
        <v>45577</v>
      </c>
      <c r="B2094" s="23">
        <v>477.12110000000001</v>
      </c>
    </row>
    <row r="2095" spans="1:2" x14ac:dyDescent="0.3">
      <c r="A2095" s="1">
        <v>45578</v>
      </c>
      <c r="B2095" s="24">
        <v>477.7758</v>
      </c>
    </row>
    <row r="2096" spans="1:2" x14ac:dyDescent="0.3">
      <c r="A2096" s="2">
        <v>45579</v>
      </c>
      <c r="B2096" s="23">
        <v>478.43150000000003</v>
      </c>
    </row>
    <row r="2097" spans="1:2" x14ac:dyDescent="0.3">
      <c r="A2097" s="1">
        <v>45580</v>
      </c>
      <c r="B2097" s="24">
        <v>479.0881</v>
      </c>
    </row>
    <row r="2098" spans="1:2" x14ac:dyDescent="0.3">
      <c r="A2098" s="2">
        <v>45581</v>
      </c>
      <c r="B2098" s="23">
        <v>479.62</v>
      </c>
    </row>
    <row r="2099" spans="1:2" x14ac:dyDescent="0.3">
      <c r="A2099" s="1">
        <v>45582</v>
      </c>
      <c r="B2099" s="24">
        <v>480.15260000000001</v>
      </c>
    </row>
    <row r="2100" spans="1:2" x14ac:dyDescent="0.3">
      <c r="A2100" s="2">
        <v>45583</v>
      </c>
      <c r="B2100" s="23">
        <v>480.6857</v>
      </c>
    </row>
    <row r="2101" spans="1:2" x14ac:dyDescent="0.3">
      <c r="A2101" s="1">
        <v>45584</v>
      </c>
      <c r="B2101" s="24">
        <v>481.21940000000001</v>
      </c>
    </row>
    <row r="2102" spans="1:2" x14ac:dyDescent="0.3">
      <c r="A2102" s="2">
        <v>45585</v>
      </c>
      <c r="B2102" s="23">
        <v>481.75380000000001</v>
      </c>
    </row>
    <row r="2103" spans="1:2" x14ac:dyDescent="0.3">
      <c r="A2103" s="1">
        <v>45586</v>
      </c>
      <c r="B2103" s="24">
        <v>482.28870000000001</v>
      </c>
    </row>
    <row r="2104" spans="1:2" x14ac:dyDescent="0.3">
      <c r="A2104" s="2">
        <v>45587</v>
      </c>
      <c r="B2104" s="23">
        <v>482.82420000000002</v>
      </c>
    </row>
    <row r="2105" spans="1:2" x14ac:dyDescent="0.3">
      <c r="A2105" s="1">
        <v>45588</v>
      </c>
      <c r="B2105" s="24">
        <v>483.3603</v>
      </c>
    </row>
    <row r="2106" spans="1:2" x14ac:dyDescent="0.3">
      <c r="A2106" s="2">
        <v>45589</v>
      </c>
      <c r="B2106" s="23">
        <v>483.89699999999999</v>
      </c>
    </row>
    <row r="2107" spans="1:2" x14ac:dyDescent="0.3">
      <c r="A2107" s="1">
        <v>45590</v>
      </c>
      <c r="B2107" s="24">
        <v>484.43419999999998</v>
      </c>
    </row>
    <row r="2108" spans="1:2" x14ac:dyDescent="0.3">
      <c r="A2108" s="2">
        <v>45591</v>
      </c>
      <c r="B2108" s="23">
        <v>484.97210000000001</v>
      </c>
    </row>
    <row r="2109" spans="1:2" x14ac:dyDescent="0.3">
      <c r="A2109" s="1">
        <v>45592</v>
      </c>
      <c r="B2109" s="24">
        <v>485.51060000000001</v>
      </c>
    </row>
    <row r="2110" spans="1:2" x14ac:dyDescent="0.3">
      <c r="A2110" s="2">
        <v>45593</v>
      </c>
      <c r="B2110" s="23">
        <v>486.04969999999997</v>
      </c>
    </row>
    <row r="2111" spans="1:2" x14ac:dyDescent="0.3">
      <c r="A2111" s="1">
        <v>45594</v>
      </c>
      <c r="B2111" s="24">
        <v>486.58940000000001</v>
      </c>
    </row>
    <row r="2112" spans="1:2" x14ac:dyDescent="0.3">
      <c r="A2112" s="2">
        <v>45595</v>
      </c>
      <c r="B2112" s="23">
        <v>487.12970000000001</v>
      </c>
    </row>
    <row r="2113" spans="1:2" x14ac:dyDescent="0.3">
      <c r="A2113" s="1">
        <v>45596</v>
      </c>
      <c r="B2113" s="24">
        <v>487.6705</v>
      </c>
    </row>
    <row r="2114" spans="1:2" x14ac:dyDescent="0.3">
      <c r="A2114" s="2">
        <v>45597</v>
      </c>
      <c r="B2114" s="23">
        <v>488.21199999999999</v>
      </c>
    </row>
    <row r="2115" spans="1:2" x14ac:dyDescent="0.3">
      <c r="A2115" s="1">
        <v>45598</v>
      </c>
      <c r="B2115" s="24">
        <v>488.75409999999999</v>
      </c>
    </row>
    <row r="2116" spans="1:2" x14ac:dyDescent="0.3">
      <c r="A2116" s="2">
        <v>45599</v>
      </c>
      <c r="B2116" s="23">
        <v>489.29680000000002</v>
      </c>
    </row>
    <row r="2117" spans="1:2" x14ac:dyDescent="0.3">
      <c r="A2117" s="1">
        <v>45600</v>
      </c>
      <c r="B2117" s="24">
        <v>489.84010000000001</v>
      </c>
    </row>
    <row r="2118" spans="1:2" x14ac:dyDescent="0.3">
      <c r="A2118" s="2">
        <v>45601</v>
      </c>
      <c r="B2118" s="23">
        <v>490.38400000000001</v>
      </c>
    </row>
    <row r="2119" spans="1:2" x14ac:dyDescent="0.3">
      <c r="A2119" s="1">
        <v>45602</v>
      </c>
      <c r="B2119" s="24">
        <v>490.92840000000001</v>
      </c>
    </row>
    <row r="2120" spans="1:2" x14ac:dyDescent="0.3">
      <c r="A2120" s="2">
        <v>45603</v>
      </c>
      <c r="B2120" s="23">
        <v>491.4735</v>
      </c>
    </row>
    <row r="2121" spans="1:2" x14ac:dyDescent="0.3">
      <c r="A2121" s="1">
        <v>45604</v>
      </c>
      <c r="B2121" s="24">
        <v>492.01920000000001</v>
      </c>
    </row>
    <row r="2122" spans="1:2" x14ac:dyDescent="0.3">
      <c r="A2122" s="2">
        <v>45605</v>
      </c>
      <c r="B2122" s="23">
        <v>492.56560000000002</v>
      </c>
    </row>
    <row r="2123" spans="1:2" x14ac:dyDescent="0.3">
      <c r="A2123" s="1">
        <v>45606</v>
      </c>
      <c r="B2123" s="24">
        <v>493.11250000000001</v>
      </c>
    </row>
    <row r="2124" spans="1:2" x14ac:dyDescent="0.3">
      <c r="A2124" s="2">
        <v>45607</v>
      </c>
      <c r="B2124" s="23">
        <v>493.66</v>
      </c>
    </row>
    <row r="2125" spans="1:2" x14ac:dyDescent="0.3">
      <c r="A2125" s="1">
        <v>45608</v>
      </c>
      <c r="B2125" s="24">
        <v>494.2081</v>
      </c>
    </row>
    <row r="2126" spans="1:2" x14ac:dyDescent="0.3">
      <c r="A2126" s="2">
        <v>45609</v>
      </c>
      <c r="B2126" s="23">
        <v>494.75689999999997</v>
      </c>
    </row>
    <row r="2127" spans="1:2" x14ac:dyDescent="0.3">
      <c r="A2127" s="1">
        <v>45610</v>
      </c>
      <c r="B2127" s="24">
        <v>495.30619999999999</v>
      </c>
    </row>
    <row r="2128" spans="1:2" x14ac:dyDescent="0.3">
      <c r="A2128" s="2">
        <v>45611</v>
      </c>
      <c r="B2128" s="23">
        <v>495.8562</v>
      </c>
    </row>
    <row r="2129" spans="1:2" x14ac:dyDescent="0.3">
      <c r="A2129" s="1">
        <v>45612</v>
      </c>
      <c r="B2129" s="24">
        <v>496.29669999999999</v>
      </c>
    </row>
    <row r="2130" spans="1:2" x14ac:dyDescent="0.3">
      <c r="A2130" s="2">
        <v>45613</v>
      </c>
      <c r="B2130" s="23">
        <v>496.73770000000002</v>
      </c>
    </row>
    <row r="2131" spans="1:2" x14ac:dyDescent="0.3">
      <c r="A2131" s="1">
        <v>45614</v>
      </c>
      <c r="B2131" s="24">
        <v>497.17899999999997</v>
      </c>
    </row>
    <row r="2132" spans="1:2" x14ac:dyDescent="0.3">
      <c r="A2132" s="2">
        <v>45615</v>
      </c>
      <c r="B2132" s="23">
        <v>497.6207</v>
      </c>
    </row>
    <row r="2133" spans="1:2" x14ac:dyDescent="0.3">
      <c r="A2133" s="1">
        <v>45616</v>
      </c>
      <c r="B2133" s="24">
        <v>498.06279999999998</v>
      </c>
    </row>
    <row r="2134" spans="1:2" x14ac:dyDescent="0.3">
      <c r="A2134" s="2">
        <v>45617</v>
      </c>
      <c r="B2134" s="23">
        <v>498.50529999999998</v>
      </c>
    </row>
    <row r="2135" spans="1:2" x14ac:dyDescent="0.3">
      <c r="A2135" s="1">
        <v>45618</v>
      </c>
      <c r="B2135" s="24">
        <v>498.94819999999999</v>
      </c>
    </row>
    <row r="2136" spans="1:2" x14ac:dyDescent="0.3">
      <c r="A2136" s="2">
        <v>45619</v>
      </c>
      <c r="B2136" s="23">
        <v>499.39150000000001</v>
      </c>
    </row>
    <row r="2137" spans="1:2" x14ac:dyDescent="0.3">
      <c r="A2137" s="1">
        <v>45620</v>
      </c>
      <c r="B2137" s="24">
        <v>499.83519999999999</v>
      </c>
    </row>
    <row r="2138" spans="1:2" x14ac:dyDescent="0.3">
      <c r="A2138" s="2">
        <v>45621</v>
      </c>
      <c r="B2138" s="23">
        <v>500.27929999999998</v>
      </c>
    </row>
    <row r="2139" spans="1:2" x14ac:dyDescent="0.3">
      <c r="A2139" s="1">
        <v>45622</v>
      </c>
      <c r="B2139" s="24">
        <v>500.72379999999998</v>
      </c>
    </row>
    <row r="2140" spans="1:2" x14ac:dyDescent="0.3">
      <c r="A2140" s="2">
        <v>45623</v>
      </c>
      <c r="B2140" s="23">
        <v>501.1687</v>
      </c>
    </row>
    <row r="2141" spans="1:2" x14ac:dyDescent="0.3">
      <c r="A2141" s="1">
        <v>45624</v>
      </c>
      <c r="B2141" s="24">
        <v>501.6139</v>
      </c>
    </row>
    <row r="2142" spans="1:2" x14ac:dyDescent="0.3">
      <c r="A2142" s="2">
        <v>45625</v>
      </c>
      <c r="B2142" s="23">
        <v>502.05959999999999</v>
      </c>
    </row>
    <row r="2143" spans="1:2" x14ac:dyDescent="0.3">
      <c r="A2143" s="1">
        <v>45626</v>
      </c>
      <c r="B2143" s="24">
        <v>502.50560000000002</v>
      </c>
    </row>
    <row r="2144" spans="1:2" x14ac:dyDescent="0.3">
      <c r="A2144" s="2">
        <v>45627</v>
      </c>
      <c r="B2144" s="23">
        <v>502.95209999999997</v>
      </c>
    </row>
    <row r="2145" spans="1:2" x14ac:dyDescent="0.3">
      <c r="A2145" s="1">
        <v>45628</v>
      </c>
      <c r="B2145" s="24">
        <v>503.399</v>
      </c>
    </row>
    <row r="2146" spans="1:2" x14ac:dyDescent="0.3">
      <c r="A2146" s="2">
        <v>45629</v>
      </c>
      <c r="B2146" s="23">
        <v>503.84620000000001</v>
      </c>
    </row>
    <row r="2147" spans="1:2" x14ac:dyDescent="0.3">
      <c r="A2147" s="1">
        <v>45630</v>
      </c>
      <c r="B2147" s="24">
        <v>504.29379999999998</v>
      </c>
    </row>
    <row r="2148" spans="1:2" x14ac:dyDescent="0.3">
      <c r="A2148" s="2">
        <v>45631</v>
      </c>
      <c r="B2148" s="23">
        <v>504.74189999999999</v>
      </c>
    </row>
    <row r="2149" spans="1:2" x14ac:dyDescent="0.3">
      <c r="A2149" s="1">
        <v>45632</v>
      </c>
      <c r="B2149" s="24">
        <v>505.19029999999998</v>
      </c>
    </row>
    <row r="2150" spans="1:2" x14ac:dyDescent="0.3">
      <c r="A2150" s="2">
        <v>45633</v>
      </c>
      <c r="B2150" s="23">
        <v>505.63920000000002</v>
      </c>
    </row>
    <row r="2151" spans="1:2" x14ac:dyDescent="0.3">
      <c r="A2151" s="1">
        <v>45634</v>
      </c>
      <c r="B2151" s="24">
        <v>506.08839999999998</v>
      </c>
    </row>
    <row r="2152" spans="1:2" x14ac:dyDescent="0.3">
      <c r="A2152" s="2">
        <v>45635</v>
      </c>
      <c r="B2152" s="23">
        <v>506.53809999999999</v>
      </c>
    </row>
    <row r="2153" spans="1:2" x14ac:dyDescent="0.3">
      <c r="A2153" s="1">
        <v>45636</v>
      </c>
      <c r="B2153" s="24">
        <v>506.98809999999997</v>
      </c>
    </row>
    <row r="2154" spans="1:2" x14ac:dyDescent="0.3">
      <c r="A2154" s="2">
        <v>45637</v>
      </c>
      <c r="B2154" s="23">
        <v>507.43849999999998</v>
      </c>
    </row>
    <row r="2155" spans="1:2" x14ac:dyDescent="0.3">
      <c r="A2155" s="1">
        <v>45638</v>
      </c>
      <c r="B2155" s="24">
        <v>507.88940000000002</v>
      </c>
    </row>
    <row r="2156" spans="1:2" x14ac:dyDescent="0.3">
      <c r="A2156" s="2">
        <v>45639</v>
      </c>
      <c r="B2156" s="23">
        <v>508.34059999999999</v>
      </c>
    </row>
    <row r="2157" spans="1:2" x14ac:dyDescent="0.3">
      <c r="A2157" s="1">
        <v>45640</v>
      </c>
      <c r="B2157" s="24">
        <v>508.79219999999998</v>
      </c>
    </row>
    <row r="2158" spans="1:2" x14ac:dyDescent="0.3">
      <c r="A2158" s="2">
        <v>45641</v>
      </c>
      <c r="B2158" s="23">
        <v>509.24430000000001</v>
      </c>
    </row>
    <row r="2159" spans="1:2" x14ac:dyDescent="0.3">
      <c r="A2159" s="1">
        <v>45642</v>
      </c>
      <c r="B2159" s="24">
        <v>509.63400000000001</v>
      </c>
    </row>
    <row r="2160" spans="1:2" x14ac:dyDescent="0.3">
      <c r="A2160" s="2">
        <v>45643</v>
      </c>
      <c r="B2160" s="23">
        <v>510.02409999999998</v>
      </c>
    </row>
    <row r="2161" spans="1:2" x14ac:dyDescent="0.3">
      <c r="A2161" s="1">
        <v>45644</v>
      </c>
      <c r="B2161" s="24">
        <v>510.4144</v>
      </c>
    </row>
    <row r="2162" spans="1:2" x14ac:dyDescent="0.3">
      <c r="A2162" s="2">
        <v>45645</v>
      </c>
      <c r="B2162" s="23">
        <v>510.80509999999998</v>
      </c>
    </row>
    <row r="2163" spans="1:2" x14ac:dyDescent="0.3">
      <c r="A2163" s="1">
        <v>45646</v>
      </c>
      <c r="B2163" s="24">
        <v>511.19600000000003</v>
      </c>
    </row>
    <row r="2164" spans="1:2" x14ac:dyDescent="0.3">
      <c r="A2164" s="2">
        <v>45647</v>
      </c>
      <c r="B2164" s="23">
        <v>511.5872</v>
      </c>
    </row>
    <row r="2165" spans="1:2" x14ac:dyDescent="0.3">
      <c r="A2165" s="1">
        <v>45648</v>
      </c>
      <c r="B2165" s="24">
        <v>511.97879999999998</v>
      </c>
    </row>
    <row r="2166" spans="1:2" x14ac:dyDescent="0.3">
      <c r="A2166" s="2">
        <v>45649</v>
      </c>
      <c r="B2166" s="23">
        <v>512.37059999999997</v>
      </c>
    </row>
    <row r="2167" spans="1:2" x14ac:dyDescent="0.3">
      <c r="A2167" s="1">
        <v>45650</v>
      </c>
      <c r="B2167" s="24">
        <v>512.76279999999997</v>
      </c>
    </row>
    <row r="2168" spans="1:2" x14ac:dyDescent="0.3">
      <c r="A2168" s="2">
        <v>45651</v>
      </c>
      <c r="B2168" s="23">
        <v>513.15520000000004</v>
      </c>
    </row>
    <row r="2169" spans="1:2" x14ac:dyDescent="0.3">
      <c r="A2169" s="1">
        <v>45652</v>
      </c>
      <c r="B2169" s="24">
        <v>513.54790000000003</v>
      </c>
    </row>
    <row r="2170" spans="1:2" x14ac:dyDescent="0.3">
      <c r="A2170" s="2">
        <v>45653</v>
      </c>
      <c r="B2170" s="23">
        <v>513.94100000000003</v>
      </c>
    </row>
    <row r="2171" spans="1:2" x14ac:dyDescent="0.3">
      <c r="A2171" s="1">
        <v>45654</v>
      </c>
      <c r="B2171" s="24">
        <v>514.33429999999998</v>
      </c>
    </row>
    <row r="2172" spans="1:2" x14ac:dyDescent="0.3">
      <c r="A2172" s="2">
        <v>45655</v>
      </c>
      <c r="B2172" s="23">
        <v>514.72799999999995</v>
      </c>
    </row>
    <row r="2173" spans="1:2" x14ac:dyDescent="0.3">
      <c r="A2173" s="1">
        <v>45656</v>
      </c>
      <c r="B2173" s="24">
        <v>515.12189999999998</v>
      </c>
    </row>
    <row r="2174" spans="1:2" x14ac:dyDescent="0.3">
      <c r="A2174" s="2">
        <v>45657</v>
      </c>
      <c r="B2174" s="23">
        <v>515.51610000000005</v>
      </c>
    </row>
    <row r="2175" spans="1:2" x14ac:dyDescent="0.3">
      <c r="A2175" s="1">
        <v>45658</v>
      </c>
      <c r="B2175" s="24">
        <v>515.91070000000002</v>
      </c>
    </row>
    <row r="2176" spans="1:2" x14ac:dyDescent="0.3">
      <c r="A2176" s="2">
        <v>45659</v>
      </c>
      <c r="B2176" s="23">
        <v>516.30550000000005</v>
      </c>
    </row>
    <row r="2177" spans="1:2" x14ac:dyDescent="0.3">
      <c r="A2177" s="1">
        <v>45660</v>
      </c>
      <c r="B2177" s="24">
        <v>516.70069999999998</v>
      </c>
    </row>
    <row r="2178" spans="1:2" x14ac:dyDescent="0.3">
      <c r="A2178" s="2">
        <v>45661</v>
      </c>
      <c r="B2178" s="23">
        <v>517.09609999999998</v>
      </c>
    </row>
    <row r="2179" spans="1:2" x14ac:dyDescent="0.3">
      <c r="A2179" s="1">
        <v>45662</v>
      </c>
      <c r="B2179" s="24">
        <v>517.49189999999999</v>
      </c>
    </row>
    <row r="2180" spans="1:2" x14ac:dyDescent="0.3">
      <c r="A2180" s="2">
        <v>45663</v>
      </c>
      <c r="B2180" s="23">
        <v>517.88800000000003</v>
      </c>
    </row>
    <row r="2181" spans="1:2" x14ac:dyDescent="0.3">
      <c r="A2181" s="1">
        <v>45664</v>
      </c>
      <c r="B2181" s="24">
        <v>518.28430000000003</v>
      </c>
    </row>
    <row r="2182" spans="1:2" x14ac:dyDescent="0.3">
      <c r="A2182" s="2">
        <v>45665</v>
      </c>
      <c r="B2182" s="23">
        <v>518.68100000000004</v>
      </c>
    </row>
    <row r="2183" spans="1:2" x14ac:dyDescent="0.3">
      <c r="A2183" s="1">
        <v>45666</v>
      </c>
      <c r="B2183" s="24">
        <v>519.07799999999997</v>
      </c>
    </row>
    <row r="2184" spans="1:2" x14ac:dyDescent="0.3">
      <c r="A2184" s="2">
        <v>45667</v>
      </c>
      <c r="B2184" s="23">
        <v>519.47519999999997</v>
      </c>
    </row>
    <row r="2185" spans="1:2" x14ac:dyDescent="0.3">
      <c r="A2185" s="1">
        <v>45668</v>
      </c>
      <c r="B2185" s="24">
        <v>519.87279999999998</v>
      </c>
    </row>
    <row r="2186" spans="1:2" x14ac:dyDescent="0.3">
      <c r="A2186" s="2">
        <v>45669</v>
      </c>
      <c r="B2186" s="23">
        <v>520.27070000000003</v>
      </c>
    </row>
    <row r="2187" spans="1:2" x14ac:dyDescent="0.3">
      <c r="A2187" s="1">
        <v>45670</v>
      </c>
      <c r="B2187" s="24">
        <v>520.66890000000001</v>
      </c>
    </row>
    <row r="2188" spans="1:2" x14ac:dyDescent="0.3">
      <c r="A2188" s="2">
        <v>45671</v>
      </c>
      <c r="B2188" s="23">
        <v>521.06740000000002</v>
      </c>
    </row>
    <row r="2189" spans="1:2" x14ac:dyDescent="0.3">
      <c r="A2189" s="1">
        <v>45672</v>
      </c>
      <c r="B2189" s="24">
        <v>521.46609999999998</v>
      </c>
    </row>
    <row r="2190" spans="1:2" x14ac:dyDescent="0.3">
      <c r="A2190" s="2">
        <v>45673</v>
      </c>
      <c r="B2190" s="23">
        <v>521.91449999999998</v>
      </c>
    </row>
    <row r="2191" spans="1:2" x14ac:dyDescent="0.3">
      <c r="A2191" s="1">
        <v>45674</v>
      </c>
      <c r="B2191" s="24">
        <v>522.36320000000001</v>
      </c>
    </row>
    <row r="2192" spans="1:2" x14ac:dyDescent="0.3">
      <c r="A2192" s="2">
        <v>45675</v>
      </c>
      <c r="B2192" s="23">
        <v>522.81240000000003</v>
      </c>
    </row>
    <row r="2193" spans="1:2" x14ac:dyDescent="0.3">
      <c r="A2193" s="1">
        <v>45676</v>
      </c>
      <c r="B2193" s="24">
        <v>523.26189999999997</v>
      </c>
    </row>
    <row r="2194" spans="1:2" x14ac:dyDescent="0.3">
      <c r="A2194" s="2">
        <v>45677</v>
      </c>
      <c r="B2194" s="23">
        <v>523.71180000000004</v>
      </c>
    </row>
    <row r="2195" spans="1:2" x14ac:dyDescent="0.3">
      <c r="A2195" s="1">
        <v>45678</v>
      </c>
      <c r="B2195" s="24">
        <v>524.16200000000003</v>
      </c>
    </row>
    <row r="2196" spans="1:2" x14ac:dyDescent="0.3">
      <c r="A2196" s="2">
        <v>45679</v>
      </c>
      <c r="B2196" s="23">
        <v>524.61270000000002</v>
      </c>
    </row>
    <row r="2197" spans="1:2" x14ac:dyDescent="0.3">
      <c r="A2197" s="1">
        <v>45680</v>
      </c>
      <c r="B2197" s="24">
        <v>525.06380000000001</v>
      </c>
    </row>
    <row r="2198" spans="1:2" x14ac:dyDescent="0.3">
      <c r="A2198" s="2">
        <v>45681</v>
      </c>
      <c r="B2198" s="23">
        <v>525.51520000000005</v>
      </c>
    </row>
    <row r="2199" spans="1:2" x14ac:dyDescent="0.3">
      <c r="A2199" s="1">
        <v>45682</v>
      </c>
      <c r="B2199" s="24">
        <v>525.96699999999998</v>
      </c>
    </row>
    <row r="2200" spans="1:2" x14ac:dyDescent="0.3">
      <c r="A2200" s="2">
        <v>45683</v>
      </c>
      <c r="B2200" s="23">
        <v>526.41930000000002</v>
      </c>
    </row>
    <row r="2201" spans="1:2" x14ac:dyDescent="0.3">
      <c r="A2201" s="1">
        <v>45684</v>
      </c>
      <c r="B2201" s="24">
        <v>526.87189999999998</v>
      </c>
    </row>
    <row r="2202" spans="1:2" x14ac:dyDescent="0.3">
      <c r="A2202" s="2">
        <v>45685</v>
      </c>
      <c r="B2202" s="23">
        <v>527.32489999999996</v>
      </c>
    </row>
    <row r="2203" spans="1:2" x14ac:dyDescent="0.3">
      <c r="A2203" s="1">
        <v>45686</v>
      </c>
      <c r="B2203" s="24">
        <v>527.77819999999997</v>
      </c>
    </row>
    <row r="2204" spans="1:2" x14ac:dyDescent="0.3">
      <c r="A2204" s="2">
        <v>45687</v>
      </c>
      <c r="B2204" s="23">
        <v>528.23199999999997</v>
      </c>
    </row>
    <row r="2205" spans="1:2" x14ac:dyDescent="0.3">
      <c r="A2205" s="1">
        <v>45688</v>
      </c>
      <c r="B2205" s="24">
        <v>528.68619999999999</v>
      </c>
    </row>
    <row r="2206" spans="1:2" x14ac:dyDescent="0.3">
      <c r="A2206" s="2">
        <v>45689</v>
      </c>
      <c r="B2206" s="23">
        <v>529.14070000000004</v>
      </c>
    </row>
    <row r="2207" spans="1:2" x14ac:dyDescent="0.3">
      <c r="A2207" s="1">
        <v>45690</v>
      </c>
      <c r="B2207" s="24">
        <v>529.59569999999997</v>
      </c>
    </row>
    <row r="2208" spans="1:2" x14ac:dyDescent="0.3">
      <c r="A2208" s="2">
        <v>45691</v>
      </c>
      <c r="B2208" s="23">
        <v>530.05100000000004</v>
      </c>
    </row>
    <row r="2209" spans="1:2" x14ac:dyDescent="0.3">
      <c r="A2209" s="1">
        <v>45692</v>
      </c>
      <c r="B2209" s="24">
        <v>530.5068</v>
      </c>
    </row>
    <row r="2210" spans="1:2" x14ac:dyDescent="0.3">
      <c r="A2210" s="2">
        <v>45693</v>
      </c>
      <c r="B2210" s="23">
        <v>530.96289999999999</v>
      </c>
    </row>
    <row r="2211" spans="1:2" x14ac:dyDescent="0.3">
      <c r="A2211" s="1">
        <v>45694</v>
      </c>
      <c r="B2211" s="24">
        <v>531.4194</v>
      </c>
    </row>
    <row r="2212" spans="1:2" x14ac:dyDescent="0.3">
      <c r="A2212" s="2">
        <v>45695</v>
      </c>
      <c r="B2212" s="23">
        <v>531.87630000000001</v>
      </c>
    </row>
    <row r="2213" spans="1:2" x14ac:dyDescent="0.3">
      <c r="A2213" s="1">
        <v>45696</v>
      </c>
      <c r="B2213" s="24">
        <v>532.33360000000005</v>
      </c>
    </row>
    <row r="2214" spans="1:2" x14ac:dyDescent="0.3">
      <c r="A2214" s="2">
        <v>45697</v>
      </c>
      <c r="B2214" s="23">
        <v>532.79129999999998</v>
      </c>
    </row>
    <row r="2215" spans="1:2" x14ac:dyDescent="0.3">
      <c r="A2215" s="1">
        <v>45698</v>
      </c>
      <c r="B2215" s="24">
        <v>533.24940000000004</v>
      </c>
    </row>
    <row r="2216" spans="1:2" x14ac:dyDescent="0.3">
      <c r="A2216" s="2">
        <v>45699</v>
      </c>
      <c r="B2216" s="23">
        <v>533.7079</v>
      </c>
    </row>
    <row r="2217" spans="1:2" x14ac:dyDescent="0.3">
      <c r="A2217" s="1">
        <v>45700</v>
      </c>
      <c r="B2217" s="24">
        <v>534.16669999999999</v>
      </c>
    </row>
    <row r="2218" spans="1:2" x14ac:dyDescent="0.3">
      <c r="A2218" s="2">
        <v>45701</v>
      </c>
      <c r="B2218" s="23">
        <v>534.62599999999998</v>
      </c>
    </row>
    <row r="2219" spans="1:2" x14ac:dyDescent="0.3">
      <c r="A2219" s="1">
        <v>45702</v>
      </c>
      <c r="B2219" s="24">
        <v>535.08569999999997</v>
      </c>
    </row>
    <row r="2220" spans="1:2" x14ac:dyDescent="0.3">
      <c r="A2220" s="2">
        <v>45703</v>
      </c>
      <c r="B2220" s="23">
        <v>535.54570000000001</v>
      </c>
    </row>
    <row r="2221" spans="1:2" x14ac:dyDescent="0.3">
      <c r="A2221" s="1">
        <v>45704</v>
      </c>
      <c r="B2221" s="24">
        <v>535.96209999999996</v>
      </c>
    </row>
    <row r="2222" spans="1:2" x14ac:dyDescent="0.3">
      <c r="A2222" s="2">
        <v>45705</v>
      </c>
      <c r="B2222" s="23">
        <v>536.37879999999996</v>
      </c>
    </row>
    <row r="2223" spans="1:2" x14ac:dyDescent="0.3">
      <c r="A2223" s="1">
        <v>45706</v>
      </c>
      <c r="B2223" s="24">
        <v>536.79589999999996</v>
      </c>
    </row>
    <row r="2224" spans="1:2" x14ac:dyDescent="0.3">
      <c r="A2224" s="2">
        <v>45707</v>
      </c>
      <c r="B2224" s="23">
        <v>537.21320000000003</v>
      </c>
    </row>
    <row r="2225" spans="1:2" x14ac:dyDescent="0.3">
      <c r="A2225" s="1">
        <v>45708</v>
      </c>
      <c r="B2225" s="24">
        <v>537.6309</v>
      </c>
    </row>
    <row r="2226" spans="1:2" x14ac:dyDescent="0.3">
      <c r="A2226" s="2">
        <v>45709</v>
      </c>
      <c r="B2226" s="23">
        <v>538.0489</v>
      </c>
    </row>
    <row r="2227" spans="1:2" x14ac:dyDescent="0.3">
      <c r="A2227" s="1">
        <v>45710</v>
      </c>
      <c r="B2227" s="24">
        <v>538.46720000000005</v>
      </c>
    </row>
    <row r="2228" spans="1:2" x14ac:dyDescent="0.3">
      <c r="A2228" s="2">
        <v>45711</v>
      </c>
      <c r="B2228" s="23">
        <v>538.88589999999999</v>
      </c>
    </row>
    <row r="2229" spans="1:2" x14ac:dyDescent="0.3">
      <c r="A2229" s="1">
        <v>45712</v>
      </c>
      <c r="B2229" s="24">
        <v>539.30489999999998</v>
      </c>
    </row>
    <row r="2230" spans="1:2" x14ac:dyDescent="0.3">
      <c r="A2230" s="2">
        <v>45713</v>
      </c>
      <c r="B2230" s="23">
        <v>539.7242</v>
      </c>
    </row>
    <row r="2231" spans="1:2" x14ac:dyDescent="0.3">
      <c r="A2231" s="1">
        <v>45714</v>
      </c>
      <c r="B2231" s="24">
        <v>540.14380000000006</v>
      </c>
    </row>
    <row r="2232" spans="1:2" x14ac:dyDescent="0.3">
      <c r="A2232" s="2">
        <v>45715</v>
      </c>
      <c r="B2232" s="23">
        <v>540.56380000000001</v>
      </c>
    </row>
    <row r="2233" spans="1:2" x14ac:dyDescent="0.3">
      <c r="A2233" s="1">
        <v>45716</v>
      </c>
      <c r="B2233" s="24">
        <v>540.98410000000001</v>
      </c>
    </row>
    <row r="2234" spans="1:2" x14ac:dyDescent="0.3">
      <c r="A2234" s="2">
        <v>45717</v>
      </c>
      <c r="B2234" s="23">
        <v>541.40470000000005</v>
      </c>
    </row>
    <row r="2235" spans="1:2" x14ac:dyDescent="0.3">
      <c r="A2235" s="1">
        <v>45718</v>
      </c>
      <c r="B2235" s="24">
        <v>541.82560000000001</v>
      </c>
    </row>
    <row r="2236" spans="1:2" x14ac:dyDescent="0.3">
      <c r="A2236" s="2">
        <v>45719</v>
      </c>
      <c r="B2236" s="23">
        <v>542.24689999999998</v>
      </c>
    </row>
    <row r="2237" spans="1:2" x14ac:dyDescent="0.3">
      <c r="A2237" s="1">
        <v>45720</v>
      </c>
      <c r="B2237" s="24">
        <v>542.66849999999999</v>
      </c>
    </row>
    <row r="2238" spans="1:2" x14ac:dyDescent="0.3">
      <c r="A2238" s="2">
        <v>45721</v>
      </c>
      <c r="B2238" s="23">
        <v>543.09040000000005</v>
      </c>
    </row>
    <row r="2239" spans="1:2" x14ac:dyDescent="0.3">
      <c r="A2239" s="1">
        <v>45722</v>
      </c>
      <c r="B2239" s="24">
        <v>543.5127</v>
      </c>
    </row>
    <row r="2240" spans="1:2" x14ac:dyDescent="0.3">
      <c r="A2240" s="2">
        <v>45723</v>
      </c>
      <c r="B2240" s="23">
        <v>543.93529999999998</v>
      </c>
    </row>
    <row r="2241" spans="1:2" x14ac:dyDescent="0.3">
      <c r="A2241" s="1">
        <v>45724</v>
      </c>
      <c r="B2241" s="24">
        <v>544.35820000000001</v>
      </c>
    </row>
    <row r="2242" spans="1:2" x14ac:dyDescent="0.3">
      <c r="A2242" s="2">
        <v>45725</v>
      </c>
      <c r="B2242" s="23">
        <v>544.78139999999996</v>
      </c>
    </row>
    <row r="2243" spans="1:2" x14ac:dyDescent="0.3">
      <c r="A2243" s="1">
        <v>45726</v>
      </c>
      <c r="B2243" s="24">
        <v>545.20500000000004</v>
      </c>
    </row>
    <row r="2244" spans="1:2" x14ac:dyDescent="0.3">
      <c r="A2244" s="2">
        <v>45727</v>
      </c>
      <c r="B2244" s="23">
        <v>545.62890000000004</v>
      </c>
    </row>
    <row r="2245" spans="1:2" x14ac:dyDescent="0.3">
      <c r="A2245" s="1">
        <v>45728</v>
      </c>
      <c r="B2245" s="24">
        <v>546.05309999999997</v>
      </c>
    </row>
    <row r="2246" spans="1:2" x14ac:dyDescent="0.3">
      <c r="A2246" s="2">
        <v>45729</v>
      </c>
      <c r="B2246" s="23">
        <v>546.47760000000005</v>
      </c>
    </row>
    <row r="2247" spans="1:2" x14ac:dyDescent="0.3">
      <c r="A2247" s="1">
        <v>45730</v>
      </c>
      <c r="B2247" s="24">
        <v>546.90250000000003</v>
      </c>
    </row>
    <row r="2248" spans="1:2" x14ac:dyDescent="0.3">
      <c r="A2248" s="2">
        <v>45731</v>
      </c>
      <c r="B2248" s="23">
        <v>547.32770000000005</v>
      </c>
    </row>
    <row r="2249" spans="1:2" x14ac:dyDescent="0.3">
      <c r="A2249" s="1">
        <v>45732</v>
      </c>
      <c r="B2249" s="24">
        <v>547.74659999999994</v>
      </c>
    </row>
    <row r="2250" spans="1:2" x14ac:dyDescent="0.3">
      <c r="A2250" s="2">
        <v>45733</v>
      </c>
      <c r="B2250" s="23">
        <v>548.16579999999999</v>
      </c>
    </row>
    <row r="2251" spans="1:2" x14ac:dyDescent="0.3">
      <c r="A2251" s="1">
        <v>45734</v>
      </c>
      <c r="B2251" s="24">
        <v>548.58540000000005</v>
      </c>
    </row>
    <row r="2252" spans="1:2" x14ac:dyDescent="0.3">
      <c r="A2252" s="2">
        <v>45735</v>
      </c>
      <c r="B2252" s="23">
        <v>549.00519999999995</v>
      </c>
    </row>
    <row r="2253" spans="1:2" x14ac:dyDescent="0.3">
      <c r="A2253" s="1">
        <v>45736</v>
      </c>
      <c r="B2253" s="24">
        <v>549.42539999999997</v>
      </c>
    </row>
    <row r="2254" spans="1:2" x14ac:dyDescent="0.3">
      <c r="A2254" s="2">
        <v>45737</v>
      </c>
      <c r="B2254" s="23">
        <v>549.84590000000003</v>
      </c>
    </row>
    <row r="2255" spans="1:2" x14ac:dyDescent="0.3">
      <c r="A2255" s="1">
        <v>45738</v>
      </c>
      <c r="B2255" s="24">
        <v>550.26670000000001</v>
      </c>
    </row>
    <row r="2256" spans="1:2" x14ac:dyDescent="0.3">
      <c r="A2256" s="2">
        <v>45739</v>
      </c>
      <c r="B2256" s="23">
        <v>550.68790000000001</v>
      </c>
    </row>
    <row r="2257" spans="1:2" x14ac:dyDescent="0.3">
      <c r="A2257" s="1">
        <v>45740</v>
      </c>
      <c r="B2257" s="24">
        <v>551.10929999999996</v>
      </c>
    </row>
    <row r="2258" spans="1:2" x14ac:dyDescent="0.3">
      <c r="A2258" s="2">
        <v>45741</v>
      </c>
      <c r="B2258" s="23">
        <v>551.53110000000004</v>
      </c>
    </row>
    <row r="2259" spans="1:2" x14ac:dyDescent="0.3">
      <c r="A2259" s="1">
        <v>45742</v>
      </c>
      <c r="B2259" s="24">
        <v>551.95320000000004</v>
      </c>
    </row>
    <row r="2260" spans="1:2" x14ac:dyDescent="0.3">
      <c r="A2260" s="2">
        <v>45743</v>
      </c>
      <c r="B2260" s="23">
        <v>552.37570000000005</v>
      </c>
    </row>
    <row r="2261" spans="1:2" x14ac:dyDescent="0.3">
      <c r="A2261" s="1">
        <v>45744</v>
      </c>
      <c r="B2261" s="24">
        <v>552.79840000000002</v>
      </c>
    </row>
    <row r="2262" spans="1:2" x14ac:dyDescent="0.3">
      <c r="A2262" s="2">
        <v>45745</v>
      </c>
      <c r="B2262" s="23">
        <v>553.22149999999999</v>
      </c>
    </row>
    <row r="2263" spans="1:2" x14ac:dyDescent="0.3">
      <c r="A2263" s="1">
        <v>45746</v>
      </c>
      <c r="B2263" s="24">
        <v>553.64490000000001</v>
      </c>
    </row>
    <row r="2264" spans="1:2" x14ac:dyDescent="0.3">
      <c r="A2264" s="2">
        <v>45747</v>
      </c>
      <c r="B2264" s="23">
        <v>554.06859999999995</v>
      </c>
    </row>
    <row r="2265" spans="1:2" x14ac:dyDescent="0.3">
      <c r="A2265" s="1">
        <v>45748</v>
      </c>
      <c r="B2265" s="24">
        <v>554.49270000000001</v>
      </c>
    </row>
    <row r="2266" spans="1:2" x14ac:dyDescent="0.3">
      <c r="A2266" s="2">
        <v>45749</v>
      </c>
      <c r="B2266" s="23">
        <v>554.9171</v>
      </c>
    </row>
    <row r="2267" spans="1:2" x14ac:dyDescent="0.3">
      <c r="A2267" s="1">
        <v>45750</v>
      </c>
      <c r="B2267" s="24">
        <v>555.34180000000003</v>
      </c>
    </row>
    <row r="2268" spans="1:2" x14ac:dyDescent="0.3">
      <c r="A2268" s="2">
        <v>45751</v>
      </c>
      <c r="B2268" s="23">
        <v>555.76679999999999</v>
      </c>
    </row>
    <row r="2269" spans="1:2" x14ac:dyDescent="0.3">
      <c r="A2269" s="1">
        <v>45752</v>
      </c>
      <c r="B2269" s="24">
        <v>556.19209999999998</v>
      </c>
    </row>
    <row r="2270" spans="1:2" x14ac:dyDescent="0.3">
      <c r="A2270" s="2">
        <v>45753</v>
      </c>
      <c r="B2270" s="23">
        <v>556.61779999999999</v>
      </c>
    </row>
    <row r="2271" spans="1:2" x14ac:dyDescent="0.3">
      <c r="A2271" s="1">
        <v>45754</v>
      </c>
      <c r="B2271" s="24">
        <v>557.04380000000003</v>
      </c>
    </row>
    <row r="2272" spans="1:2" x14ac:dyDescent="0.3">
      <c r="A2272" s="2">
        <v>45755</v>
      </c>
      <c r="B2272" s="23">
        <v>557.47019999999998</v>
      </c>
    </row>
    <row r="2273" spans="1:2" x14ac:dyDescent="0.3">
      <c r="A2273" s="1">
        <v>45756</v>
      </c>
      <c r="B2273" s="24">
        <v>557.89679999999998</v>
      </c>
    </row>
    <row r="2274" spans="1:2" x14ac:dyDescent="0.3">
      <c r="A2274" s="2">
        <v>45757</v>
      </c>
      <c r="B2274" s="23">
        <v>558.32380000000001</v>
      </c>
    </row>
    <row r="2275" spans="1:2" x14ac:dyDescent="0.3">
      <c r="A2275" s="1">
        <v>45758</v>
      </c>
      <c r="B2275" s="24">
        <v>558.75109999999995</v>
      </c>
    </row>
    <row r="2276" spans="1:2" x14ac:dyDescent="0.3">
      <c r="A2276" s="2">
        <v>45759</v>
      </c>
      <c r="B2276" s="23">
        <v>559.17870000000005</v>
      </c>
    </row>
    <row r="2277" spans="1:2" x14ac:dyDescent="0.3">
      <c r="A2277" s="1">
        <v>45760</v>
      </c>
      <c r="B2277" s="24">
        <v>559.60670000000005</v>
      </c>
    </row>
    <row r="2278" spans="1:2" x14ac:dyDescent="0.3">
      <c r="A2278" s="2">
        <v>45761</v>
      </c>
      <c r="B2278" s="23">
        <v>560.03499999999997</v>
      </c>
    </row>
    <row r="2279" spans="1:2" x14ac:dyDescent="0.3">
      <c r="A2279" s="1">
        <v>45762</v>
      </c>
      <c r="B2279" s="24">
        <v>560.46360000000004</v>
      </c>
    </row>
    <row r="2280" spans="1:2" x14ac:dyDescent="0.3">
      <c r="A2280" s="2">
        <v>45763</v>
      </c>
      <c r="B2280" s="23">
        <v>561.14279999999997</v>
      </c>
    </row>
    <row r="2281" spans="1:2" x14ac:dyDescent="0.3">
      <c r="A2281" s="1">
        <v>45764</v>
      </c>
      <c r="B2281" s="24">
        <v>561.82280000000003</v>
      </c>
    </row>
    <row r="2282" spans="1:2" x14ac:dyDescent="0.3">
      <c r="A2282" s="2">
        <v>45765</v>
      </c>
      <c r="B2282" s="23">
        <v>562.50360000000001</v>
      </c>
    </row>
    <row r="2283" spans="1:2" x14ac:dyDescent="0.3">
      <c r="A2283" s="1">
        <v>45766</v>
      </c>
      <c r="B2283" s="24">
        <v>563.18520000000001</v>
      </c>
    </row>
    <row r="2284" spans="1:2" x14ac:dyDescent="0.3">
      <c r="A2284" s="2">
        <v>45767</v>
      </c>
      <c r="B2284" s="23">
        <v>563.86770000000001</v>
      </c>
    </row>
    <row r="2285" spans="1:2" x14ac:dyDescent="0.3">
      <c r="A2285" s="1">
        <v>45768</v>
      </c>
      <c r="B2285" s="24">
        <v>564.55100000000004</v>
      </c>
    </row>
    <row r="2286" spans="1:2" x14ac:dyDescent="0.3">
      <c r="A2286" s="2">
        <v>45769</v>
      </c>
      <c r="B2286" s="23">
        <v>565.23509999999999</v>
      </c>
    </row>
    <row r="2287" spans="1:2" x14ac:dyDescent="0.3">
      <c r="A2287" s="1">
        <v>45770</v>
      </c>
      <c r="B2287" s="24">
        <v>565.92010000000005</v>
      </c>
    </row>
    <row r="2288" spans="1:2" x14ac:dyDescent="0.3">
      <c r="A2288" s="2">
        <v>45771</v>
      </c>
      <c r="B2288" s="23">
        <v>566.60580000000004</v>
      </c>
    </row>
    <row r="2289" spans="1:2" x14ac:dyDescent="0.3">
      <c r="A2289" s="1">
        <v>45772</v>
      </c>
      <c r="B2289" s="24">
        <v>567.29240000000004</v>
      </c>
    </row>
    <row r="2290" spans="1:2" x14ac:dyDescent="0.3">
      <c r="A2290" s="2">
        <v>45773</v>
      </c>
      <c r="B2290" s="23">
        <v>567.97990000000004</v>
      </c>
    </row>
    <row r="2291" spans="1:2" x14ac:dyDescent="0.3">
      <c r="A2291" s="1">
        <v>45774</v>
      </c>
      <c r="B2291" s="24">
        <v>568.66819999999996</v>
      </c>
    </row>
    <row r="2292" spans="1:2" x14ac:dyDescent="0.3">
      <c r="A2292" s="2">
        <v>45775</v>
      </c>
      <c r="B2292" s="23">
        <v>569.35730000000001</v>
      </c>
    </row>
    <row r="2293" spans="1:2" x14ac:dyDescent="0.3">
      <c r="A2293" s="1">
        <v>45776</v>
      </c>
      <c r="B2293" s="24">
        <v>570.04719999999998</v>
      </c>
    </row>
    <row r="2294" spans="1:2" x14ac:dyDescent="0.3">
      <c r="A2294" s="2">
        <v>45777</v>
      </c>
      <c r="B2294" s="23">
        <v>570.73800000000006</v>
      </c>
    </row>
    <row r="2295" spans="1:2" x14ac:dyDescent="0.3">
      <c r="A2295" s="1">
        <v>45778</v>
      </c>
      <c r="B2295" s="24">
        <v>571.42960000000005</v>
      </c>
    </row>
    <row r="2296" spans="1:2" x14ac:dyDescent="0.3">
      <c r="A2296" s="2">
        <v>45779</v>
      </c>
      <c r="B2296" s="23">
        <v>572.12210000000005</v>
      </c>
    </row>
    <row r="2297" spans="1:2" x14ac:dyDescent="0.3">
      <c r="A2297" s="1">
        <v>45780</v>
      </c>
      <c r="B2297" s="24">
        <v>572.81539999999995</v>
      </c>
    </row>
    <row r="2298" spans="1:2" x14ac:dyDescent="0.3">
      <c r="A2298" s="2">
        <v>45781</v>
      </c>
      <c r="B2298" s="23">
        <v>573.5095</v>
      </c>
    </row>
    <row r="2299" spans="1:2" x14ac:dyDescent="0.3">
      <c r="A2299" s="1">
        <v>45782</v>
      </c>
      <c r="B2299" s="24">
        <v>574.20450000000005</v>
      </c>
    </row>
    <row r="2300" spans="1:2" x14ac:dyDescent="0.3">
      <c r="A2300" s="2">
        <v>45783</v>
      </c>
      <c r="B2300" s="23">
        <v>574.90030000000002</v>
      </c>
    </row>
    <row r="2301" spans="1:2" x14ac:dyDescent="0.3">
      <c r="A2301" s="1">
        <v>45784</v>
      </c>
      <c r="B2301" s="24">
        <v>575.59699999999998</v>
      </c>
    </row>
    <row r="2302" spans="1:2" x14ac:dyDescent="0.3">
      <c r="A2302" s="2">
        <v>45785</v>
      </c>
      <c r="B2302" s="23">
        <v>576.29449999999997</v>
      </c>
    </row>
    <row r="2303" spans="1:2" x14ac:dyDescent="0.3">
      <c r="A2303" s="1">
        <v>45786</v>
      </c>
      <c r="B2303" s="24">
        <v>576.99279999999999</v>
      </c>
    </row>
    <row r="2304" spans="1:2" x14ac:dyDescent="0.3">
      <c r="A2304" s="2">
        <v>45787</v>
      </c>
      <c r="B2304" s="23">
        <v>577.69200000000001</v>
      </c>
    </row>
    <row r="2305" spans="1:2" x14ac:dyDescent="0.3">
      <c r="A2305" s="1">
        <v>45788</v>
      </c>
      <c r="B2305" s="24">
        <v>578.39210000000003</v>
      </c>
    </row>
    <row r="2306" spans="1:2" x14ac:dyDescent="0.3">
      <c r="A2306" s="2">
        <v>45789</v>
      </c>
      <c r="B2306" s="23">
        <v>579.09299999999996</v>
      </c>
    </row>
    <row r="2307" spans="1:2" x14ac:dyDescent="0.3">
      <c r="A2307" s="1">
        <v>45790</v>
      </c>
      <c r="B2307" s="24">
        <v>579.79470000000003</v>
      </c>
    </row>
    <row r="2308" spans="1:2" x14ac:dyDescent="0.3">
      <c r="A2308" s="2">
        <v>45791</v>
      </c>
      <c r="B2308" s="23">
        <v>580.4973</v>
      </c>
    </row>
    <row r="2309" spans="1:2" x14ac:dyDescent="0.3">
      <c r="A2309" s="1">
        <v>45792</v>
      </c>
      <c r="B2309" s="24">
        <v>581.20079999999996</v>
      </c>
    </row>
    <row r="2310" spans="1:2" x14ac:dyDescent="0.3">
      <c r="A2310" s="2">
        <v>45793</v>
      </c>
      <c r="B2310" s="23">
        <v>581.71870000000001</v>
      </c>
    </row>
    <row r="2311" spans="1:2" x14ac:dyDescent="0.3">
      <c r="A2311" s="1">
        <v>45794</v>
      </c>
      <c r="B2311" s="24">
        <v>582.23720000000003</v>
      </c>
    </row>
    <row r="2312" spans="1:2" x14ac:dyDescent="0.3">
      <c r="A2312" s="2">
        <v>45795</v>
      </c>
      <c r="B2312" s="23">
        <v>582.75609999999995</v>
      </c>
    </row>
    <row r="2313" spans="1:2" x14ac:dyDescent="0.3">
      <c r="A2313" s="1">
        <v>45796</v>
      </c>
      <c r="B2313" s="24">
        <v>583.27539999999999</v>
      </c>
    </row>
    <row r="2314" spans="1:2" x14ac:dyDescent="0.3">
      <c r="A2314" s="2">
        <v>45797</v>
      </c>
      <c r="B2314" s="23">
        <v>583.79520000000002</v>
      </c>
    </row>
    <row r="2315" spans="1:2" x14ac:dyDescent="0.3">
      <c r="A2315" s="1">
        <v>45798</v>
      </c>
      <c r="B2315" s="24">
        <v>584.31550000000004</v>
      </c>
    </row>
    <row r="2316" spans="1:2" x14ac:dyDescent="0.3">
      <c r="A2316" s="2">
        <v>45799</v>
      </c>
      <c r="B2316" s="23">
        <v>584.83630000000005</v>
      </c>
    </row>
    <row r="2317" spans="1:2" x14ac:dyDescent="0.3">
      <c r="A2317" s="1">
        <v>45800</v>
      </c>
      <c r="B2317" s="24">
        <v>585.35749999999996</v>
      </c>
    </row>
    <row r="2318" spans="1:2" x14ac:dyDescent="0.3">
      <c r="A2318" s="2">
        <v>45801</v>
      </c>
      <c r="B2318" s="23">
        <v>585.87919999999997</v>
      </c>
    </row>
    <row r="2319" spans="1:2" x14ac:dyDescent="0.3">
      <c r="A2319" s="1">
        <v>45802</v>
      </c>
      <c r="B2319" s="24">
        <v>586.40129999999999</v>
      </c>
    </row>
    <row r="2320" spans="1:2" x14ac:dyDescent="0.3">
      <c r="A2320" s="2">
        <v>45803</v>
      </c>
      <c r="B2320" s="23">
        <v>586.9239</v>
      </c>
    </row>
    <row r="2321" spans="1:2" x14ac:dyDescent="0.3">
      <c r="A2321" s="1">
        <v>45804</v>
      </c>
      <c r="B2321" s="24">
        <v>587.447</v>
      </c>
    </row>
    <row r="2322" spans="1:2" x14ac:dyDescent="0.3">
      <c r="A2322" s="2">
        <v>45805</v>
      </c>
      <c r="B2322" s="23">
        <v>587.97050000000002</v>
      </c>
    </row>
    <row r="2323" spans="1:2" x14ac:dyDescent="0.3">
      <c r="A2323" s="1">
        <v>45806</v>
      </c>
      <c r="B2323" s="24">
        <v>588.49450000000002</v>
      </c>
    </row>
    <row r="2324" spans="1:2" x14ac:dyDescent="0.3">
      <c r="A2324" s="2">
        <v>45807</v>
      </c>
      <c r="B2324" s="23">
        <v>589.01900000000001</v>
      </c>
    </row>
    <row r="2325" spans="1:2" x14ac:dyDescent="0.3">
      <c r="A2325" s="1">
        <v>45808</v>
      </c>
      <c r="B2325" s="24">
        <v>589.54390000000001</v>
      </c>
    </row>
    <row r="2326" spans="1:2" x14ac:dyDescent="0.3">
      <c r="A2326" s="2">
        <v>45809</v>
      </c>
      <c r="B2326" s="23">
        <v>590.0693</v>
      </c>
    </row>
    <row r="2327" spans="1:2" x14ac:dyDescent="0.3">
      <c r="A2327" s="1">
        <v>45810</v>
      </c>
      <c r="B2327" s="24">
        <v>590.59519999999998</v>
      </c>
    </row>
    <row r="2328" spans="1:2" x14ac:dyDescent="0.3">
      <c r="A2328" s="2">
        <v>45811</v>
      </c>
      <c r="B2328" s="23">
        <v>591.12159999999994</v>
      </c>
    </row>
    <row r="2329" spans="1:2" x14ac:dyDescent="0.3">
      <c r="A2329" s="1">
        <v>45812</v>
      </c>
      <c r="B2329" s="24">
        <v>591.64840000000004</v>
      </c>
    </row>
    <row r="2330" spans="1:2" x14ac:dyDescent="0.3">
      <c r="A2330" s="2">
        <v>45813</v>
      </c>
      <c r="B2330" s="23">
        <v>592.17560000000003</v>
      </c>
    </row>
    <row r="2331" spans="1:2" x14ac:dyDescent="0.3">
      <c r="A2331" s="1">
        <v>45814</v>
      </c>
      <c r="B2331" s="24">
        <v>592.70339999999999</v>
      </c>
    </row>
    <row r="2332" spans="1:2" x14ac:dyDescent="0.3">
      <c r="A2332" s="2">
        <v>45815</v>
      </c>
      <c r="B2332" s="23">
        <v>593.23159999999996</v>
      </c>
    </row>
    <row r="2333" spans="1:2" x14ac:dyDescent="0.3">
      <c r="A2333" s="1">
        <v>45816</v>
      </c>
      <c r="B2333" s="24">
        <v>593.76030000000003</v>
      </c>
    </row>
    <row r="2334" spans="1:2" x14ac:dyDescent="0.3">
      <c r="A2334" s="2">
        <v>45817</v>
      </c>
      <c r="B2334" s="23">
        <v>594.28949999999998</v>
      </c>
    </row>
    <row r="2335" spans="1:2" x14ac:dyDescent="0.3">
      <c r="A2335" s="1">
        <v>45818</v>
      </c>
      <c r="B2335" s="24">
        <v>594.81910000000005</v>
      </c>
    </row>
    <row r="2336" spans="1:2" x14ac:dyDescent="0.3">
      <c r="A2336" s="2">
        <v>45819</v>
      </c>
      <c r="B2336" s="23">
        <v>595.3492</v>
      </c>
    </row>
    <row r="2337" spans="1:2" x14ac:dyDescent="0.3">
      <c r="A2337" s="1">
        <v>45820</v>
      </c>
      <c r="B2337" s="24">
        <v>595.87980000000005</v>
      </c>
    </row>
    <row r="2338" spans="1:2" x14ac:dyDescent="0.3">
      <c r="A2338" s="2">
        <v>45821</v>
      </c>
      <c r="B2338" s="23">
        <v>596.41089999999997</v>
      </c>
    </row>
    <row r="2339" spans="1:2" x14ac:dyDescent="0.3">
      <c r="A2339" s="1">
        <v>45822</v>
      </c>
      <c r="B2339" s="24">
        <v>596.94240000000002</v>
      </c>
    </row>
    <row r="2340" spans="1:2" x14ac:dyDescent="0.3">
      <c r="A2340" s="2">
        <v>45823</v>
      </c>
      <c r="B2340" s="23">
        <v>597.47439999999995</v>
      </c>
    </row>
    <row r="2341" spans="1:2" x14ac:dyDescent="0.3">
      <c r="A2341" s="1">
        <v>45824</v>
      </c>
      <c r="B2341" s="24">
        <v>597.77099999999996</v>
      </c>
    </row>
    <row r="2342" spans="1:2" x14ac:dyDescent="0.3">
      <c r="A2342" s="2">
        <v>45825</v>
      </c>
      <c r="B2342" s="23">
        <v>598.06769999999995</v>
      </c>
    </row>
    <row r="2343" spans="1:2" x14ac:dyDescent="0.3">
      <c r="A2343" s="1">
        <v>45826</v>
      </c>
      <c r="B2343" s="24">
        <v>598.3646</v>
      </c>
    </row>
    <row r="2344" spans="1:2" x14ac:dyDescent="0.3">
      <c r="A2344" s="2">
        <v>45827</v>
      </c>
      <c r="B2344" s="23">
        <v>598.66160000000002</v>
      </c>
    </row>
    <row r="2345" spans="1:2" x14ac:dyDescent="0.3">
      <c r="A2345" s="1">
        <v>45828</v>
      </c>
      <c r="B2345" s="24">
        <v>598.9588</v>
      </c>
    </row>
    <row r="2346" spans="1:2" x14ac:dyDescent="0.3">
      <c r="A2346" s="2">
        <v>45829</v>
      </c>
      <c r="B2346" s="23">
        <v>599.25609999999995</v>
      </c>
    </row>
    <row r="2347" spans="1:2" x14ac:dyDescent="0.3">
      <c r="A2347" s="1">
        <v>45830</v>
      </c>
      <c r="B2347" s="24">
        <v>599.55359999999996</v>
      </c>
    </row>
    <row r="2348" spans="1:2" x14ac:dyDescent="0.3">
      <c r="A2348" s="2">
        <v>45831</v>
      </c>
      <c r="B2348" s="23">
        <v>599.85119999999995</v>
      </c>
    </row>
    <row r="2349" spans="1:2" x14ac:dyDescent="0.3">
      <c r="A2349" s="1">
        <v>45832</v>
      </c>
      <c r="B2349" s="24">
        <v>600.149</v>
      </c>
    </row>
    <row r="2350" spans="1:2" x14ac:dyDescent="0.3">
      <c r="A2350" s="2">
        <v>45833</v>
      </c>
      <c r="B2350" s="23">
        <v>600.44690000000003</v>
      </c>
    </row>
    <row r="2351" spans="1:2" x14ac:dyDescent="0.3">
      <c r="A2351" s="1">
        <v>45834</v>
      </c>
      <c r="B2351" s="24">
        <v>600.745</v>
      </c>
    </row>
    <row r="2352" spans="1:2" x14ac:dyDescent="0.3">
      <c r="A2352" s="2">
        <v>45835</v>
      </c>
      <c r="B2352" s="23">
        <v>601.04319999999996</v>
      </c>
    </row>
    <row r="2353" spans="1:2" x14ac:dyDescent="0.3">
      <c r="A2353" s="1">
        <v>45836</v>
      </c>
      <c r="B2353" s="24">
        <v>601.34159999999997</v>
      </c>
    </row>
    <row r="2354" spans="1:2" x14ac:dyDescent="0.3">
      <c r="A2354" s="2">
        <v>45837</v>
      </c>
      <c r="B2354" s="23">
        <v>601.64009999999996</v>
      </c>
    </row>
    <row r="2355" spans="1:2" x14ac:dyDescent="0.3">
      <c r="A2355" s="1">
        <v>45838</v>
      </c>
      <c r="B2355" s="24">
        <v>601.93880000000001</v>
      </c>
    </row>
    <row r="2356" spans="1:2" x14ac:dyDescent="0.3">
      <c r="A2356" s="2">
        <v>45839</v>
      </c>
      <c r="B2356" s="23">
        <v>602.23760000000004</v>
      </c>
    </row>
    <row r="2357" spans="1:2" x14ac:dyDescent="0.3">
      <c r="A2357" s="1">
        <v>45840</v>
      </c>
      <c r="B2357" s="24">
        <v>602.53650000000005</v>
      </c>
    </row>
    <row r="2358" spans="1:2" x14ac:dyDescent="0.3">
      <c r="A2358" s="2">
        <v>45841</v>
      </c>
      <c r="B2358" s="23">
        <v>602.8356</v>
      </c>
    </row>
    <row r="2359" spans="1:2" x14ac:dyDescent="0.3">
      <c r="A2359" s="1">
        <v>45842</v>
      </c>
      <c r="B2359" s="24">
        <v>603.13490000000002</v>
      </c>
    </row>
    <row r="2360" spans="1:2" x14ac:dyDescent="0.3">
      <c r="A2360" s="2">
        <v>45843</v>
      </c>
      <c r="B2360" s="23">
        <v>603.43430000000001</v>
      </c>
    </row>
    <row r="2361" spans="1:2" x14ac:dyDescent="0.3">
      <c r="A2361" s="1">
        <v>45844</v>
      </c>
      <c r="B2361" s="24">
        <v>603.73379999999997</v>
      </c>
    </row>
    <row r="2362" spans="1:2" x14ac:dyDescent="0.3">
      <c r="A2362" s="2">
        <v>45845</v>
      </c>
      <c r="B2362" s="23">
        <v>604.0335</v>
      </c>
    </row>
    <row r="2363" spans="1:2" x14ac:dyDescent="0.3">
      <c r="A2363" s="1">
        <v>45846</v>
      </c>
      <c r="B2363" s="24">
        <v>604.33339999999998</v>
      </c>
    </row>
    <row r="2364" spans="1:2" x14ac:dyDescent="0.3">
      <c r="A2364" s="2">
        <v>45847</v>
      </c>
      <c r="B2364" s="23">
        <v>604.63340000000005</v>
      </c>
    </row>
    <row r="2365" spans="1:2" x14ac:dyDescent="0.3">
      <c r="A2365" s="1">
        <v>45848</v>
      </c>
      <c r="B2365" s="24">
        <v>604.93349999999998</v>
      </c>
    </row>
    <row r="2366" spans="1:2" x14ac:dyDescent="0.3">
      <c r="A2366" s="2">
        <v>45849</v>
      </c>
      <c r="B2366" s="23">
        <v>605.23379999999997</v>
      </c>
    </row>
    <row r="2367" spans="1:2" x14ac:dyDescent="0.3">
      <c r="A2367" s="1">
        <v>45850</v>
      </c>
      <c r="B2367" s="24">
        <v>605.53430000000003</v>
      </c>
    </row>
    <row r="2368" spans="1:2" x14ac:dyDescent="0.3">
      <c r="A2368" s="2">
        <v>45851</v>
      </c>
      <c r="B2368" s="23">
        <v>605.83489999999995</v>
      </c>
    </row>
    <row r="2369" spans="1:2" x14ac:dyDescent="0.3">
      <c r="A2369" s="1">
        <v>45852</v>
      </c>
      <c r="B2369" s="24">
        <v>606.13559999999995</v>
      </c>
    </row>
    <row r="2370" spans="1:2" x14ac:dyDescent="0.3">
      <c r="A2370" s="2">
        <v>45853</v>
      </c>
      <c r="B2370" s="23">
        <v>606.43650000000002</v>
      </c>
    </row>
    <row r="2371" spans="1:2" x14ac:dyDescent="0.3">
      <c r="A2371" s="1">
        <v>45854</v>
      </c>
      <c r="B2371" s="24">
        <v>606.74710000000005</v>
      </c>
    </row>
    <row r="2372" spans="1:2" x14ac:dyDescent="0.3">
      <c r="A2372" s="2">
        <v>45855</v>
      </c>
      <c r="B2372" s="23">
        <v>607.05790000000002</v>
      </c>
    </row>
    <row r="2373" spans="1:2" x14ac:dyDescent="0.3">
      <c r="A2373" s="1">
        <v>45856</v>
      </c>
      <c r="B2373" s="24">
        <v>607.36879999999996</v>
      </c>
    </row>
    <row r="2374" spans="1:2" x14ac:dyDescent="0.3">
      <c r="A2374" s="2">
        <v>45857</v>
      </c>
      <c r="B2374" s="23">
        <v>607.67989999999998</v>
      </c>
    </row>
    <row r="2375" spans="1:2" x14ac:dyDescent="0.3">
      <c r="A2375" s="1">
        <v>45858</v>
      </c>
      <c r="B2375" s="24">
        <v>607.99109999999996</v>
      </c>
    </row>
    <row r="2376" spans="1:2" x14ac:dyDescent="0.3">
      <c r="A2376" s="2">
        <v>45859</v>
      </c>
      <c r="B2376" s="23">
        <v>608.30250000000001</v>
      </c>
    </row>
    <row r="2377" spans="1:2" x14ac:dyDescent="0.3">
      <c r="A2377" s="1">
        <v>45860</v>
      </c>
      <c r="B2377" s="24">
        <v>608.61410000000001</v>
      </c>
    </row>
    <row r="2378" spans="1:2" x14ac:dyDescent="0.3">
      <c r="A2378" s="2">
        <v>45861</v>
      </c>
      <c r="B2378" s="23">
        <v>608.92579999999998</v>
      </c>
    </row>
    <row r="2379" spans="1:2" x14ac:dyDescent="0.3">
      <c r="A2379" s="1">
        <v>45862</v>
      </c>
      <c r="B2379" s="24">
        <v>609.23760000000004</v>
      </c>
    </row>
    <row r="2380" spans="1:2" x14ac:dyDescent="0.3">
      <c r="A2380" s="2">
        <v>45863</v>
      </c>
      <c r="B2380" s="23">
        <v>609.54970000000003</v>
      </c>
    </row>
    <row r="2381" spans="1:2" x14ac:dyDescent="0.3">
      <c r="A2381" s="1">
        <v>45864</v>
      </c>
      <c r="B2381" s="24">
        <v>609.86189999999999</v>
      </c>
    </row>
    <row r="2382" spans="1:2" x14ac:dyDescent="0.3">
      <c r="A2382" s="2">
        <v>45865</v>
      </c>
      <c r="B2382" s="23">
        <v>610.17420000000004</v>
      </c>
    </row>
    <row r="2383" spans="1:2" x14ac:dyDescent="0.3">
      <c r="A2383" s="1">
        <v>45866</v>
      </c>
      <c r="B2383" s="24">
        <v>610.48670000000004</v>
      </c>
    </row>
    <row r="2384" spans="1:2" x14ac:dyDescent="0.3">
      <c r="A2384" s="2">
        <v>45867</v>
      </c>
      <c r="B2384" s="23">
        <v>610.79939999999999</v>
      </c>
    </row>
    <row r="2385" spans="1:2" x14ac:dyDescent="0.3">
      <c r="A2385" s="1">
        <v>45868</v>
      </c>
      <c r="B2385" s="24">
        <v>611.1123</v>
      </c>
    </row>
    <row r="2386" spans="1:2" x14ac:dyDescent="0.3">
      <c r="A2386" s="2">
        <v>45869</v>
      </c>
      <c r="B2386" s="23">
        <v>611.42529999999999</v>
      </c>
    </row>
    <row r="2387" spans="1:2" x14ac:dyDescent="0.3">
      <c r="A2387" s="1">
        <v>45870</v>
      </c>
      <c r="B2387" s="24">
        <v>611.73839999999996</v>
      </c>
    </row>
    <row r="2388" spans="1:2" x14ac:dyDescent="0.3">
      <c r="A2388" s="2">
        <v>45871</v>
      </c>
      <c r="B2388" s="23">
        <v>612.05169999999998</v>
      </c>
    </row>
    <row r="2389" spans="1:2" x14ac:dyDescent="0.3">
      <c r="A2389" s="1">
        <v>45872</v>
      </c>
      <c r="B2389" s="24">
        <v>612.36519999999996</v>
      </c>
    </row>
    <row r="2390" spans="1:2" x14ac:dyDescent="0.3">
      <c r="A2390" s="2">
        <v>45873</v>
      </c>
      <c r="B2390" s="23">
        <v>612.67880000000002</v>
      </c>
    </row>
    <row r="2391" spans="1:2" x14ac:dyDescent="0.3">
      <c r="A2391" s="1">
        <v>45874</v>
      </c>
      <c r="B2391" s="24">
        <v>612.99260000000004</v>
      </c>
    </row>
    <row r="2392" spans="1:2" x14ac:dyDescent="0.3">
      <c r="A2392" s="2">
        <v>45875</v>
      </c>
      <c r="B2392" s="23">
        <v>613.3066</v>
      </c>
    </row>
    <row r="2393" spans="1:2" x14ac:dyDescent="0.3">
      <c r="A2393" s="1">
        <v>45876</v>
      </c>
      <c r="B2393" s="24">
        <v>613.62070000000006</v>
      </c>
    </row>
    <row r="2394" spans="1:2" x14ac:dyDescent="0.3">
      <c r="A2394" s="2">
        <v>45877</v>
      </c>
      <c r="B2394" s="23">
        <v>613.93499999999995</v>
      </c>
    </row>
    <row r="2395" spans="1:2" x14ac:dyDescent="0.3">
      <c r="A2395" s="1">
        <v>45878</v>
      </c>
      <c r="B2395" s="24">
        <v>614.24940000000004</v>
      </c>
    </row>
    <row r="2396" spans="1:2" x14ac:dyDescent="0.3">
      <c r="A2396" s="2">
        <v>45879</v>
      </c>
      <c r="B2396" s="23">
        <v>614.56399999999996</v>
      </c>
    </row>
    <row r="2397" spans="1:2" x14ac:dyDescent="0.3">
      <c r="A2397" s="1">
        <v>45880</v>
      </c>
      <c r="B2397" s="24">
        <v>614.87879999999996</v>
      </c>
    </row>
    <row r="2398" spans="1:2" x14ac:dyDescent="0.3">
      <c r="A2398" s="2">
        <v>45881</v>
      </c>
      <c r="B2398" s="23">
        <v>615.19370000000004</v>
      </c>
    </row>
    <row r="2399" spans="1:2" x14ac:dyDescent="0.3">
      <c r="A2399" s="1">
        <v>45882</v>
      </c>
      <c r="B2399" s="24">
        <v>615.50879999999995</v>
      </c>
    </row>
    <row r="2400" spans="1:2" x14ac:dyDescent="0.3">
      <c r="A2400" s="2">
        <v>45883</v>
      </c>
      <c r="B2400" s="23">
        <v>615.82410000000004</v>
      </c>
    </row>
    <row r="2401" spans="1:2" x14ac:dyDescent="0.3">
      <c r="A2401" s="1">
        <v>45884</v>
      </c>
      <c r="B2401" s="24">
        <v>616.1395</v>
      </c>
    </row>
    <row r="2402" spans="1:2" x14ac:dyDescent="0.3">
      <c r="A2402" s="2">
        <v>45885</v>
      </c>
      <c r="B2402" s="23">
        <v>616.51369999999997</v>
      </c>
    </row>
    <row r="2403" spans="1:2" x14ac:dyDescent="0.3">
      <c r="A2403" s="1">
        <v>45886</v>
      </c>
      <c r="B2403" s="24">
        <v>616.88810000000001</v>
      </c>
    </row>
    <row r="2404" spans="1:2" x14ac:dyDescent="0.3">
      <c r="A2404" s="2">
        <v>45887</v>
      </c>
      <c r="B2404" s="23">
        <v>617.26279999999997</v>
      </c>
    </row>
    <row r="2405" spans="1:2" x14ac:dyDescent="0.3">
      <c r="A2405" s="1">
        <v>45888</v>
      </c>
      <c r="B2405" s="24">
        <v>617.6377</v>
      </c>
    </row>
    <row r="2406" spans="1:2" x14ac:dyDescent="0.3">
      <c r="A2406" s="2">
        <v>45889</v>
      </c>
      <c r="B2406" s="23">
        <v>618.01279999999997</v>
      </c>
    </row>
    <row r="2407" spans="1:2" x14ac:dyDescent="0.3">
      <c r="A2407" s="1">
        <v>45890</v>
      </c>
      <c r="B2407" s="24">
        <v>618.38810000000001</v>
      </c>
    </row>
    <row r="2408" spans="1:2" x14ac:dyDescent="0.3">
      <c r="A2408" s="2">
        <v>45891</v>
      </c>
      <c r="B2408" s="23">
        <v>618.76369999999997</v>
      </c>
    </row>
    <row r="2409" spans="1:2" x14ac:dyDescent="0.3">
      <c r="A2409" s="1">
        <v>45892</v>
      </c>
      <c r="B2409" s="24">
        <v>619.1395</v>
      </c>
    </row>
    <row r="2410" spans="1:2" x14ac:dyDescent="0.3">
      <c r="A2410" s="2">
        <v>45893</v>
      </c>
      <c r="B2410" s="23">
        <v>619.51549999999997</v>
      </c>
    </row>
    <row r="2411" spans="1:2" x14ac:dyDescent="0.3">
      <c r="A2411" s="1">
        <v>45894</v>
      </c>
      <c r="B2411" s="24">
        <v>619.89179999999999</v>
      </c>
    </row>
    <row r="2412" spans="1:2" x14ac:dyDescent="0.3">
      <c r="A2412" s="2">
        <v>45895</v>
      </c>
      <c r="B2412" s="23">
        <v>620.26829999999995</v>
      </c>
    </row>
    <row r="2413" spans="1:2" x14ac:dyDescent="0.3">
      <c r="A2413" s="1">
        <v>45896</v>
      </c>
      <c r="B2413" s="24">
        <v>620.64499999999998</v>
      </c>
    </row>
    <row r="2414" spans="1:2" x14ac:dyDescent="0.3">
      <c r="A2414" s="2">
        <v>45897</v>
      </c>
      <c r="B2414" s="23">
        <v>621.02189999999996</v>
      </c>
    </row>
    <row r="2415" spans="1:2" x14ac:dyDescent="0.3">
      <c r="A2415" s="1">
        <v>45898</v>
      </c>
      <c r="B2415" s="24">
        <v>621.39909999999998</v>
      </c>
    </row>
    <row r="2416" spans="1:2" x14ac:dyDescent="0.3">
      <c r="A2416" s="2">
        <v>45899</v>
      </c>
      <c r="B2416" s="23">
        <v>621.77650000000006</v>
      </c>
    </row>
    <row r="2417" spans="1:2" x14ac:dyDescent="0.3">
      <c r="A2417" s="1">
        <v>45900</v>
      </c>
      <c r="B2417" s="24">
        <v>622.15409999999997</v>
      </c>
    </row>
    <row r="2418" spans="1:2" x14ac:dyDescent="0.3">
      <c r="A2418" s="2">
        <v>45901</v>
      </c>
      <c r="B2418" s="23">
        <v>622.53200000000004</v>
      </c>
    </row>
    <row r="2419" spans="1:2" x14ac:dyDescent="0.3">
      <c r="A2419" s="1">
        <v>45902</v>
      </c>
      <c r="B2419" s="24">
        <v>622.91010000000006</v>
      </c>
    </row>
    <row r="2420" spans="1:2" x14ac:dyDescent="0.3">
      <c r="A2420" s="2">
        <v>45903</v>
      </c>
      <c r="B2420" s="23">
        <v>623.28840000000002</v>
      </c>
    </row>
    <row r="2421" spans="1:2" x14ac:dyDescent="0.3">
      <c r="A2421" s="1">
        <v>45904</v>
      </c>
      <c r="B2421" s="24">
        <v>623.66690000000006</v>
      </c>
    </row>
    <row r="2422" spans="1:2" x14ac:dyDescent="0.3">
      <c r="A2422" s="2">
        <v>45905</v>
      </c>
      <c r="B2422" s="23">
        <v>624.04570000000001</v>
      </c>
    </row>
    <row r="2423" spans="1:2" x14ac:dyDescent="0.3">
      <c r="A2423" s="1">
        <v>45906</v>
      </c>
      <c r="B2423" s="24">
        <v>624.42470000000003</v>
      </c>
    </row>
    <row r="2424" spans="1:2" x14ac:dyDescent="0.3">
      <c r="A2424" s="2">
        <v>45907</v>
      </c>
      <c r="B2424" s="23">
        <v>624.8039</v>
      </c>
    </row>
    <row r="2425" spans="1:2" x14ac:dyDescent="0.3">
      <c r="A2425" s="1">
        <v>45908</v>
      </c>
      <c r="B2425" s="24">
        <v>625.18340000000001</v>
      </c>
    </row>
    <row r="2426" spans="1:2" x14ac:dyDescent="0.3">
      <c r="A2426" s="2">
        <v>45909</v>
      </c>
      <c r="B2426" s="23">
        <v>625.56309999999996</v>
      </c>
    </row>
    <row r="2427" spans="1:2" x14ac:dyDescent="0.3">
      <c r="A2427" s="1">
        <v>45910</v>
      </c>
      <c r="B2427" s="24">
        <v>625.94299999999998</v>
      </c>
    </row>
    <row r="2428" spans="1:2" x14ac:dyDescent="0.3">
      <c r="A2428" s="2">
        <v>45911</v>
      </c>
      <c r="B2428" s="23">
        <v>626.32320000000004</v>
      </c>
    </row>
    <row r="2429" spans="1:2" x14ac:dyDescent="0.3">
      <c r="A2429" s="1">
        <v>45912</v>
      </c>
      <c r="B2429" s="24">
        <v>626.70360000000005</v>
      </c>
    </row>
    <row r="2430" spans="1:2" x14ac:dyDescent="0.3">
      <c r="A2430" s="2">
        <v>45913</v>
      </c>
      <c r="B2430" s="23">
        <v>627.08420000000001</v>
      </c>
    </row>
    <row r="2431" spans="1:2" x14ac:dyDescent="0.3">
      <c r="A2431" s="1">
        <v>45914</v>
      </c>
      <c r="B2431" s="24">
        <v>627.46500000000003</v>
      </c>
    </row>
    <row r="2432" spans="1:2" x14ac:dyDescent="0.3">
      <c r="A2432" s="2">
        <v>45915</v>
      </c>
      <c r="B2432" s="23">
        <v>627.84609999999998</v>
      </c>
    </row>
    <row r="2433" spans="1:2" x14ac:dyDescent="0.3">
      <c r="A2433" s="1">
        <v>45916</v>
      </c>
      <c r="B2433" s="24">
        <v>628.24019999999996</v>
      </c>
    </row>
    <row r="2434" spans="1:2" x14ac:dyDescent="0.3">
      <c r="A2434" s="2">
        <v>45917</v>
      </c>
      <c r="B2434" s="23">
        <v>628.63440000000003</v>
      </c>
    </row>
    <row r="2435" spans="1:2" x14ac:dyDescent="0.3">
      <c r="A2435" s="1">
        <v>45918</v>
      </c>
      <c r="B2435" s="24">
        <v>629.029</v>
      </c>
    </row>
    <row r="2436" spans="1:2" x14ac:dyDescent="0.3">
      <c r="A2436" s="2">
        <v>45919</v>
      </c>
      <c r="B2436" s="23">
        <v>629.42370000000005</v>
      </c>
    </row>
    <row r="2437" spans="1:2" x14ac:dyDescent="0.3">
      <c r="A2437" s="1">
        <v>45920</v>
      </c>
      <c r="B2437" s="24">
        <v>629.81880000000001</v>
      </c>
    </row>
    <row r="2438" spans="1:2" x14ac:dyDescent="0.3">
      <c r="A2438" s="2">
        <v>45921</v>
      </c>
      <c r="B2438" s="23">
        <v>630.21400000000006</v>
      </c>
    </row>
    <row r="2439" spans="1:2" x14ac:dyDescent="0.3">
      <c r="A2439" s="1">
        <v>45922</v>
      </c>
      <c r="B2439" s="24">
        <v>630.60950000000003</v>
      </c>
    </row>
    <row r="2440" spans="1:2" x14ac:dyDescent="0.3">
      <c r="A2440" s="2">
        <v>45923</v>
      </c>
      <c r="B2440" s="23">
        <v>631.00530000000003</v>
      </c>
    </row>
    <row r="2441" spans="1:2" x14ac:dyDescent="0.3">
      <c r="A2441" s="1">
        <v>45924</v>
      </c>
      <c r="B2441" s="24">
        <v>631.40129999999999</v>
      </c>
    </row>
    <row r="2442" spans="1:2" x14ac:dyDescent="0.3">
      <c r="A2442" s="2">
        <v>45925</v>
      </c>
      <c r="B2442" s="23">
        <v>631.79759999999999</v>
      </c>
    </row>
    <row r="2443" spans="1:2" x14ac:dyDescent="0.3">
      <c r="A2443" s="1">
        <v>45926</v>
      </c>
      <c r="B2443" s="24">
        <v>632.19410000000005</v>
      </c>
    </row>
    <row r="2444" spans="1:2" x14ac:dyDescent="0.3">
      <c r="A2444" s="2">
        <v>45927</v>
      </c>
      <c r="B2444" s="23">
        <v>632.59079999999994</v>
      </c>
    </row>
    <row r="2445" spans="1:2" x14ac:dyDescent="0.3">
      <c r="A2445" s="1">
        <v>45928</v>
      </c>
      <c r="B2445" s="24">
        <v>632.98779999999999</v>
      </c>
    </row>
    <row r="2446" spans="1:2" x14ac:dyDescent="0.3">
      <c r="A2446" s="2">
        <v>45929</v>
      </c>
      <c r="B2446" s="23">
        <v>633.38509999999997</v>
      </c>
    </row>
    <row r="2447" spans="1:2" x14ac:dyDescent="0.3">
      <c r="A2447" s="1">
        <v>45930</v>
      </c>
      <c r="B2447" s="24">
        <v>633.7826</v>
      </c>
    </row>
    <row r="2448" spans="1:2" x14ac:dyDescent="0.3">
      <c r="A2448" s="2">
        <v>45931</v>
      </c>
      <c r="B2448" s="23">
        <v>634.18039999999996</v>
      </c>
    </row>
    <row r="2449" spans="1:2" x14ac:dyDescent="0.3">
      <c r="A2449" s="1">
        <v>45932</v>
      </c>
      <c r="B2449" s="24">
        <v>634.57839999999999</v>
      </c>
    </row>
    <row r="2450" spans="1:2" x14ac:dyDescent="0.3">
      <c r="A2450" s="2">
        <v>45933</v>
      </c>
      <c r="B2450" s="23">
        <v>634.97659999999996</v>
      </c>
    </row>
    <row r="2451" spans="1:2" x14ac:dyDescent="0.3">
      <c r="A2451" s="1">
        <v>45934</v>
      </c>
      <c r="B2451" s="24">
        <v>635.37509999999997</v>
      </c>
    </row>
    <row r="2452" spans="1:2" x14ac:dyDescent="0.3">
      <c r="A2452" s="2">
        <v>45935</v>
      </c>
      <c r="B2452" s="23">
        <v>635.77390000000003</v>
      </c>
    </row>
    <row r="2453" spans="1:2" x14ac:dyDescent="0.3">
      <c r="A2453" s="1">
        <v>45936</v>
      </c>
      <c r="B2453" s="24">
        <v>636.17290000000003</v>
      </c>
    </row>
    <row r="2454" spans="1:2" x14ac:dyDescent="0.3">
      <c r="A2454" s="2">
        <v>45937</v>
      </c>
      <c r="B2454" s="23">
        <v>636.57209999999998</v>
      </c>
    </row>
    <row r="2455" spans="1:2" x14ac:dyDescent="0.3">
      <c r="A2455" s="1">
        <v>45938</v>
      </c>
      <c r="B2455" s="24">
        <v>636.97159999999997</v>
      </c>
    </row>
    <row r="2456" spans="1:2" x14ac:dyDescent="0.3">
      <c r="A2456" s="2">
        <v>45939</v>
      </c>
      <c r="B2456" s="23">
        <v>637.37139999999999</v>
      </c>
    </row>
    <row r="2457" spans="1:2" x14ac:dyDescent="0.3">
      <c r="A2457" s="1">
        <v>45940</v>
      </c>
      <c r="B2457" s="24">
        <v>637.77139999999997</v>
      </c>
    </row>
    <row r="2458" spans="1:2" x14ac:dyDescent="0.3">
      <c r="A2458" s="2">
        <v>45941</v>
      </c>
      <c r="B2458" s="23">
        <v>638.17169999999999</v>
      </c>
    </row>
    <row r="2459" spans="1:2" x14ac:dyDescent="0.3">
      <c r="A2459" s="1">
        <v>45942</v>
      </c>
      <c r="B2459" s="24">
        <v>638.57219999999995</v>
      </c>
    </row>
    <row r="2460" spans="1:2" x14ac:dyDescent="0.3">
      <c r="A2460" s="2">
        <v>45943</v>
      </c>
      <c r="B2460" s="23">
        <v>638.97289999999998</v>
      </c>
    </row>
    <row r="2461" spans="1:2" x14ac:dyDescent="0.3">
      <c r="A2461" s="1">
        <v>45944</v>
      </c>
      <c r="B2461" s="24">
        <v>639.37390000000005</v>
      </c>
    </row>
    <row r="2462" spans="1:2" x14ac:dyDescent="0.3">
      <c r="A2462" s="2">
        <v>45945</v>
      </c>
      <c r="B2462" s="23">
        <v>639.77520000000004</v>
      </c>
    </row>
    <row r="2463" spans="1:2" x14ac:dyDescent="0.3">
      <c r="A2463" s="1">
        <v>45946</v>
      </c>
      <c r="B2463" s="24">
        <v>640.20429999999999</v>
      </c>
    </row>
    <row r="2464" spans="1:2" x14ac:dyDescent="0.3">
      <c r="A2464" s="2">
        <v>45947</v>
      </c>
      <c r="B2464" s="23">
        <v>640.6336</v>
      </c>
    </row>
    <row r="2465" spans="1:2" x14ac:dyDescent="0.3">
      <c r="A2465" s="1">
        <v>45948</v>
      </c>
      <c r="B2465" s="24">
        <v>641.06320000000005</v>
      </c>
    </row>
    <row r="2466" spans="1:2" x14ac:dyDescent="0.3">
      <c r="A2466" s="2">
        <v>45949</v>
      </c>
      <c r="B2466" s="23">
        <v>641.49310000000003</v>
      </c>
    </row>
    <row r="2467" spans="1:2" x14ac:dyDescent="0.3">
      <c r="A2467" s="1">
        <v>45950</v>
      </c>
      <c r="B2467" s="24">
        <v>641.92330000000004</v>
      </c>
    </row>
    <row r="2468" spans="1:2" x14ac:dyDescent="0.3">
      <c r="A2468" s="2">
        <v>45951</v>
      </c>
      <c r="B2468" s="23">
        <v>642.35379999999998</v>
      </c>
    </row>
    <row r="2469" spans="1:2" x14ac:dyDescent="0.3">
      <c r="A2469" s="1">
        <v>45952</v>
      </c>
      <c r="B2469" s="24">
        <v>642.78459999999995</v>
      </c>
    </row>
    <row r="2470" spans="1:2" x14ac:dyDescent="0.3">
      <c r="A2470" s="2">
        <v>45953</v>
      </c>
      <c r="B2470" s="23">
        <v>643.21569999999997</v>
      </c>
    </row>
    <row r="2471" spans="1:2" x14ac:dyDescent="0.3">
      <c r="A2471" s="1">
        <v>45954</v>
      </c>
      <c r="B2471" s="24">
        <v>643.64710000000002</v>
      </c>
    </row>
    <row r="2472" spans="1:2" x14ac:dyDescent="0.3">
      <c r="A2472" s="2">
        <v>45955</v>
      </c>
      <c r="B2472" s="23">
        <v>644.07870000000003</v>
      </c>
    </row>
    <row r="2473" spans="1:2" x14ac:dyDescent="0.3">
      <c r="A2473" s="1">
        <v>45956</v>
      </c>
      <c r="B2473" s="24">
        <v>644.51059999999995</v>
      </c>
    </row>
    <row r="2474" spans="1:2" x14ac:dyDescent="0.3">
      <c r="A2474" s="2">
        <v>45957</v>
      </c>
      <c r="B2474" s="23">
        <v>644.94290000000001</v>
      </c>
    </row>
    <row r="2475" spans="1:2" x14ac:dyDescent="0.3">
      <c r="A2475" s="1">
        <v>45958</v>
      </c>
      <c r="B2475" s="24">
        <v>645.37540000000001</v>
      </c>
    </row>
    <row r="2476" spans="1:2" x14ac:dyDescent="0.3">
      <c r="A2476" s="2">
        <v>45959</v>
      </c>
      <c r="B2476" s="23">
        <v>645.80820000000006</v>
      </c>
    </row>
    <row r="2477" spans="1:2" x14ac:dyDescent="0.3">
      <c r="A2477" s="1">
        <v>45960</v>
      </c>
      <c r="B2477" s="24">
        <v>646.24130000000002</v>
      </c>
    </row>
    <row r="2478" spans="1:2" x14ac:dyDescent="0.3">
      <c r="A2478" s="2">
        <v>45961</v>
      </c>
      <c r="B2478" s="23">
        <v>646.67470000000003</v>
      </c>
    </row>
    <row r="2479" spans="1:2" x14ac:dyDescent="0.3">
      <c r="A2479" s="1">
        <v>45962</v>
      </c>
      <c r="B2479" s="24">
        <v>647.10839999999996</v>
      </c>
    </row>
    <row r="2480" spans="1:2" x14ac:dyDescent="0.3">
      <c r="A2480" s="2">
        <v>45963</v>
      </c>
      <c r="B2480" s="23">
        <v>647.54229999999995</v>
      </c>
    </row>
    <row r="2481" spans="1:2" x14ac:dyDescent="0.3">
      <c r="A2481" s="1">
        <v>45964</v>
      </c>
      <c r="B2481" s="24">
        <v>647.97659999999996</v>
      </c>
    </row>
    <row r="2482" spans="1:2" x14ac:dyDescent="0.3">
      <c r="A2482" s="2">
        <v>45965</v>
      </c>
      <c r="B2482" s="23">
        <v>648.41110000000003</v>
      </c>
    </row>
    <row r="2483" spans="1:2" x14ac:dyDescent="0.3">
      <c r="A2483" s="1">
        <v>45966</v>
      </c>
      <c r="B2483" s="24">
        <v>648.846</v>
      </c>
    </row>
    <row r="2484" spans="1:2" x14ac:dyDescent="0.3">
      <c r="A2484" s="2">
        <v>45967</v>
      </c>
      <c r="B2484" s="23">
        <v>649.28110000000004</v>
      </c>
    </row>
    <row r="2485" spans="1:2" x14ac:dyDescent="0.3">
      <c r="A2485" s="1">
        <v>45968</v>
      </c>
      <c r="B2485" s="24">
        <v>649.7165</v>
      </c>
    </row>
    <row r="2486" spans="1:2" x14ac:dyDescent="0.3">
      <c r="A2486" s="2">
        <v>45969</v>
      </c>
      <c r="B2486" s="23">
        <v>650.15229999999997</v>
      </c>
    </row>
    <row r="2487" spans="1:2" x14ac:dyDescent="0.3">
      <c r="A2487" s="1">
        <v>45970</v>
      </c>
      <c r="B2487" s="24">
        <v>650.5883</v>
      </c>
    </row>
    <row r="2488" spans="1:2" x14ac:dyDescent="0.3">
      <c r="A2488" s="2">
        <v>45971</v>
      </c>
      <c r="B2488" s="23">
        <v>651.02459999999996</v>
      </c>
    </row>
    <row r="2489" spans="1:2" x14ac:dyDescent="0.3">
      <c r="A2489" s="1">
        <v>45972</v>
      </c>
      <c r="B2489" s="24">
        <v>651.46119999999996</v>
      </c>
    </row>
    <row r="2490" spans="1:2" x14ac:dyDescent="0.3">
      <c r="A2490" s="2">
        <v>45973</v>
      </c>
      <c r="B2490" s="23">
        <v>651.8981</v>
      </c>
    </row>
    <row r="2491" spans="1:2" x14ac:dyDescent="0.3">
      <c r="A2491" s="1">
        <v>45974</v>
      </c>
      <c r="B2491" s="24">
        <v>652.33519999999999</v>
      </c>
    </row>
    <row r="2492" spans="1:2" x14ac:dyDescent="0.3">
      <c r="A2492" s="2">
        <v>45975</v>
      </c>
      <c r="B2492" s="23">
        <v>652.77269999999999</v>
      </c>
    </row>
    <row r="2493" spans="1:2" x14ac:dyDescent="0.3">
      <c r="A2493" s="1">
        <v>45976</v>
      </c>
      <c r="B2493" s="24">
        <v>653.21050000000002</v>
      </c>
    </row>
    <row r="2494" spans="1:2" x14ac:dyDescent="0.3">
      <c r="A2494" s="2">
        <v>45977</v>
      </c>
      <c r="B2494" s="23">
        <v>653.70579999999995</v>
      </c>
    </row>
    <row r="2495" spans="1:2" x14ac:dyDescent="0.3">
      <c r="A2495" s="1">
        <v>45978</v>
      </c>
      <c r="B2495" s="24">
        <v>654.20150000000001</v>
      </c>
    </row>
    <row r="2496" spans="1:2" x14ac:dyDescent="0.3">
      <c r="A2496" s="2">
        <v>45979</v>
      </c>
      <c r="B2496" s="23">
        <v>654.69749999999999</v>
      </c>
    </row>
    <row r="2497" spans="1:2" x14ac:dyDescent="0.3">
      <c r="A2497" s="1">
        <v>45980</v>
      </c>
      <c r="B2497" s="24">
        <v>655.19399999999996</v>
      </c>
    </row>
    <row r="2498" spans="1:2" x14ac:dyDescent="0.3">
      <c r="A2498" s="2">
        <v>45981</v>
      </c>
      <c r="B2498" s="23">
        <v>655.69079999999997</v>
      </c>
    </row>
    <row r="2499" spans="1:2" x14ac:dyDescent="0.3">
      <c r="A2499" s="1">
        <v>45982</v>
      </c>
      <c r="B2499" s="24">
        <v>656.18799999999999</v>
      </c>
    </row>
    <row r="2500" spans="1:2" x14ac:dyDescent="0.3">
      <c r="A2500" s="2">
        <v>45983</v>
      </c>
      <c r="B2500" s="23">
        <v>656.68560000000002</v>
      </c>
    </row>
    <row r="2501" spans="1:2" x14ac:dyDescent="0.3">
      <c r="A2501" s="1">
        <v>45984</v>
      </c>
      <c r="B2501" s="24">
        <v>657.18349999999998</v>
      </c>
    </row>
    <row r="2502" spans="1:2" x14ac:dyDescent="0.3">
      <c r="A2502" s="2">
        <v>45985</v>
      </c>
      <c r="B2502" s="23">
        <v>657.68179999999995</v>
      </c>
    </row>
    <row r="2503" spans="1:2" x14ac:dyDescent="0.3">
      <c r="A2503" s="1">
        <v>45986</v>
      </c>
      <c r="B2503" s="24">
        <v>658.18050000000005</v>
      </c>
    </row>
    <row r="2504" spans="1:2" x14ac:dyDescent="0.3">
      <c r="A2504" s="2">
        <v>45987</v>
      </c>
      <c r="B2504" s="23">
        <v>658.67960000000005</v>
      </c>
    </row>
    <row r="2505" spans="1:2" x14ac:dyDescent="0.3">
      <c r="A2505" s="1">
        <v>45988</v>
      </c>
      <c r="B2505" s="24">
        <v>659.17909999999995</v>
      </c>
    </row>
    <row r="2506" spans="1:2" x14ac:dyDescent="0.3">
      <c r="A2506" s="2">
        <v>45989</v>
      </c>
      <c r="B2506" s="23">
        <v>659.6789</v>
      </c>
    </row>
    <row r="2507" spans="1:2" x14ac:dyDescent="0.3">
      <c r="A2507" s="1">
        <v>45990</v>
      </c>
      <c r="B2507" s="24">
        <v>660.17909999999995</v>
      </c>
    </row>
    <row r="2508" spans="1:2" x14ac:dyDescent="0.3">
      <c r="A2508" s="2">
        <v>45991</v>
      </c>
      <c r="B2508" s="23">
        <v>660.67970000000003</v>
      </c>
    </row>
    <row r="2509" spans="1:2" x14ac:dyDescent="0.3">
      <c r="A2509" s="1">
        <v>45992</v>
      </c>
      <c r="B2509" s="24">
        <v>661.1807</v>
      </c>
    </row>
    <row r="2510" spans="1:2" x14ac:dyDescent="0.3">
      <c r="A2510" s="2">
        <v>45993</v>
      </c>
      <c r="B2510" s="23">
        <v>661.68200000000002</v>
      </c>
    </row>
    <row r="2511" spans="1:2" x14ac:dyDescent="0.3">
      <c r="A2511" s="1">
        <v>45994</v>
      </c>
      <c r="B2511" s="24">
        <v>662.18380000000002</v>
      </c>
    </row>
    <row r="2512" spans="1:2" x14ac:dyDescent="0.3">
      <c r="A2512" s="2">
        <v>45995</v>
      </c>
      <c r="B2512" s="23">
        <v>662.68589999999995</v>
      </c>
    </row>
    <row r="2513" spans="1:2" x14ac:dyDescent="0.3">
      <c r="A2513" s="1">
        <v>45996</v>
      </c>
      <c r="B2513" s="24">
        <v>663.1884</v>
      </c>
    </row>
    <row r="2514" spans="1:2" x14ac:dyDescent="0.3">
      <c r="A2514" s="2">
        <v>45997</v>
      </c>
      <c r="B2514" s="23">
        <v>663.69129999999996</v>
      </c>
    </row>
    <row r="2515" spans="1:2" x14ac:dyDescent="0.3">
      <c r="A2515" s="1">
        <v>45998</v>
      </c>
      <c r="B2515" s="24">
        <v>664.19449999999995</v>
      </c>
    </row>
    <row r="2516" spans="1:2" x14ac:dyDescent="0.3">
      <c r="A2516" s="2">
        <v>45999</v>
      </c>
      <c r="B2516" s="23">
        <v>664.69809999999995</v>
      </c>
    </row>
    <row r="2517" spans="1:2" x14ac:dyDescent="0.3">
      <c r="A2517" s="1">
        <v>46000</v>
      </c>
      <c r="B2517" s="24">
        <v>665.20219999999995</v>
      </c>
    </row>
    <row r="2518" spans="1:2" x14ac:dyDescent="0.3">
      <c r="A2518" s="2">
        <v>46001</v>
      </c>
      <c r="B2518" s="23">
        <v>665.70659999999998</v>
      </c>
    </row>
    <row r="2519" spans="1:2" x14ac:dyDescent="0.3">
      <c r="A2519" s="1">
        <v>46002</v>
      </c>
      <c r="B2519" s="24">
        <v>666.21140000000003</v>
      </c>
    </row>
    <row r="2520" spans="1:2" x14ac:dyDescent="0.3">
      <c r="A2520" s="2">
        <v>46003</v>
      </c>
      <c r="B2520" s="23">
        <v>666.7165</v>
      </c>
    </row>
    <row r="2521" spans="1:2" x14ac:dyDescent="0.3">
      <c r="A2521" s="1">
        <v>46004</v>
      </c>
      <c r="B2521" s="24">
        <v>667.22209999999995</v>
      </c>
    </row>
    <row r="2522" spans="1:2" x14ac:dyDescent="0.3">
      <c r="A2522" s="2">
        <v>46005</v>
      </c>
      <c r="B2522" s="23">
        <v>667.72799999999995</v>
      </c>
    </row>
    <row r="2523" spans="1:2" x14ac:dyDescent="0.3">
      <c r="A2523" s="1">
        <v>46006</v>
      </c>
      <c r="B2523" s="24">
        <v>668.23429999999996</v>
      </c>
    </row>
    <row r="2524" spans="1:2" x14ac:dyDescent="0.3">
      <c r="A2524" s="2">
        <v>46007</v>
      </c>
      <c r="B2524" s="23">
        <v>668.76679999999999</v>
      </c>
    </row>
    <row r="2525" spans="1:2" x14ac:dyDescent="0.3">
      <c r="A2525" s="1">
        <v>46008</v>
      </c>
      <c r="B2525" s="24">
        <v>669.29970000000003</v>
      </c>
    </row>
    <row r="2526" spans="1:2" x14ac:dyDescent="0.3">
      <c r="A2526" s="2">
        <v>46009</v>
      </c>
      <c r="B2526" s="23">
        <v>669.83309999999994</v>
      </c>
    </row>
    <row r="2527" spans="1:2" x14ac:dyDescent="0.3">
      <c r="A2527" s="1">
        <v>46010</v>
      </c>
      <c r="B2527" s="24">
        <v>670.36680000000001</v>
      </c>
    </row>
    <row r="2528" spans="1:2" x14ac:dyDescent="0.3">
      <c r="A2528" s="2">
        <v>46011</v>
      </c>
      <c r="B2528" s="23">
        <v>670.90099999999995</v>
      </c>
    </row>
    <row r="2529" spans="1:2" x14ac:dyDescent="0.3">
      <c r="A2529" s="1">
        <v>46012</v>
      </c>
      <c r="B2529" s="24">
        <v>671.43560000000002</v>
      </c>
    </row>
    <row r="2530" spans="1:2" x14ac:dyDescent="0.3">
      <c r="A2530" s="2">
        <v>46013</v>
      </c>
      <c r="B2530" s="23">
        <v>671.97059999999999</v>
      </c>
    </row>
    <row r="2531" spans="1:2" x14ac:dyDescent="0.3">
      <c r="A2531" s="1">
        <v>46014</v>
      </c>
      <c r="B2531" s="24">
        <v>672.50609999999995</v>
      </c>
    </row>
    <row r="2532" spans="1:2" x14ac:dyDescent="0.3">
      <c r="A2532" s="2">
        <v>46015</v>
      </c>
      <c r="B2532" s="23">
        <v>673.04200000000003</v>
      </c>
    </row>
    <row r="2533" spans="1:2" x14ac:dyDescent="0.3">
      <c r="A2533" s="1">
        <v>46016</v>
      </c>
      <c r="B2533" s="24">
        <v>673.57830000000001</v>
      </c>
    </row>
    <row r="2534" spans="1:2" x14ac:dyDescent="0.3">
      <c r="A2534" s="2">
        <v>46017</v>
      </c>
      <c r="B2534" s="23">
        <v>674.11509999999998</v>
      </c>
    </row>
    <row r="2535" spans="1:2" x14ac:dyDescent="0.3">
      <c r="A2535" s="1">
        <v>46018</v>
      </c>
      <c r="B2535" s="24">
        <v>674.65219999999999</v>
      </c>
    </row>
    <row r="2536" spans="1:2" x14ac:dyDescent="0.3">
      <c r="A2536" s="2">
        <v>46019</v>
      </c>
      <c r="B2536" s="23">
        <v>675.18979999999999</v>
      </c>
    </row>
    <row r="2537" spans="1:2" x14ac:dyDescent="0.3">
      <c r="A2537" s="1">
        <v>46020</v>
      </c>
      <c r="B2537" s="24">
        <v>675.72789999999998</v>
      </c>
    </row>
    <row r="2538" spans="1:2" x14ac:dyDescent="0.3">
      <c r="A2538" s="2">
        <v>46021</v>
      </c>
      <c r="B2538" s="23">
        <v>676.2663</v>
      </c>
    </row>
    <row r="2539" spans="1:2" x14ac:dyDescent="0.3">
      <c r="A2539" s="1">
        <v>46022</v>
      </c>
      <c r="B2539" s="24">
        <v>676.80520000000001</v>
      </c>
    </row>
    <row r="2540" spans="1:2" x14ac:dyDescent="0.3">
      <c r="A2540" s="2">
        <v>46023</v>
      </c>
      <c r="B2540" s="23">
        <v>677.34450000000004</v>
      </c>
    </row>
    <row r="2541" spans="1:2" x14ac:dyDescent="0.3">
      <c r="A2541" s="1">
        <v>46024</v>
      </c>
      <c r="B2541" s="24">
        <v>677.88419999999996</v>
      </c>
    </row>
    <row r="2542" spans="1:2" x14ac:dyDescent="0.3">
      <c r="A2542" s="2">
        <v>46025</v>
      </c>
      <c r="B2542" s="23">
        <v>678.42439999999999</v>
      </c>
    </row>
    <row r="2543" spans="1:2" x14ac:dyDescent="0.3">
      <c r="A2543" s="1">
        <v>46026</v>
      </c>
      <c r="B2543" s="24">
        <v>678.96500000000003</v>
      </c>
    </row>
    <row r="2544" spans="1:2" x14ac:dyDescent="0.3">
      <c r="A2544" s="2">
        <v>46027</v>
      </c>
      <c r="B2544" s="23">
        <v>679.50609999999995</v>
      </c>
    </row>
    <row r="2545" spans="1:2" x14ac:dyDescent="0.3">
      <c r="A2545" s="1">
        <v>46028</v>
      </c>
      <c r="B2545" s="24">
        <v>680.04750000000001</v>
      </c>
    </row>
    <row r="2546" spans="1:2" x14ac:dyDescent="0.3">
      <c r="A2546" s="2">
        <v>46029</v>
      </c>
      <c r="B2546" s="23">
        <v>680.58939999999996</v>
      </c>
    </row>
    <row r="2547" spans="1:2" x14ac:dyDescent="0.3">
      <c r="A2547" s="1">
        <v>46030</v>
      </c>
      <c r="B2547" s="24">
        <v>681.1318</v>
      </c>
    </row>
    <row r="2548" spans="1:2" x14ac:dyDescent="0.3">
      <c r="A2548" s="2">
        <v>46031</v>
      </c>
      <c r="B2548" s="23">
        <v>681.67449999999997</v>
      </c>
    </row>
    <row r="2549" spans="1:2" x14ac:dyDescent="0.3">
      <c r="A2549" s="1">
        <v>46032</v>
      </c>
      <c r="B2549" s="24">
        <v>682.21770000000004</v>
      </c>
    </row>
    <row r="2550" spans="1:2" x14ac:dyDescent="0.3">
      <c r="A2550" s="2">
        <v>46033</v>
      </c>
      <c r="B2550" s="23">
        <v>682.76130000000001</v>
      </c>
    </row>
    <row r="2551" spans="1:2" x14ac:dyDescent="0.3">
      <c r="A2551" s="1">
        <v>46034</v>
      </c>
      <c r="B2551" s="24">
        <v>683.30539999999996</v>
      </c>
    </row>
    <row r="2552" spans="1:2" x14ac:dyDescent="0.3">
      <c r="A2552" s="2">
        <v>46035</v>
      </c>
      <c r="B2552" s="23">
        <v>683.84990000000005</v>
      </c>
    </row>
    <row r="2553" spans="1:2" x14ac:dyDescent="0.3">
      <c r="A2553" s="1">
        <v>46036</v>
      </c>
      <c r="B2553" s="24">
        <v>684.39480000000003</v>
      </c>
    </row>
    <row r="2554" spans="1:2" x14ac:dyDescent="0.3">
      <c r="A2554" s="2">
        <v>46037</v>
      </c>
      <c r="B2554" s="23">
        <v>684.9402</v>
      </c>
    </row>
    <row r="2555" spans="1:2" x14ac:dyDescent="0.3">
      <c r="A2555" s="1">
        <v>46038</v>
      </c>
      <c r="B2555" s="24">
        <v>685.55060000000003</v>
      </c>
    </row>
    <row r="2556" spans="1:2" x14ac:dyDescent="0.3">
      <c r="A2556" s="2">
        <v>46039</v>
      </c>
      <c r="B2556" s="23">
        <v>686.16160000000002</v>
      </c>
    </row>
    <row r="2557" spans="1:2" x14ac:dyDescent="0.3">
      <c r="A2557" s="1">
        <v>46040</v>
      </c>
      <c r="B2557" s="24">
        <v>686.7731</v>
      </c>
    </row>
    <row r="2558" spans="1:2" x14ac:dyDescent="0.3">
      <c r="A2558" s="2">
        <v>46041</v>
      </c>
      <c r="B2558" s="23">
        <v>687.38520000000005</v>
      </c>
    </row>
    <row r="2559" spans="1:2" x14ac:dyDescent="0.3">
      <c r="A2559" s="1">
        <v>46042</v>
      </c>
      <c r="B2559" s="24">
        <v>687.99779999999998</v>
      </c>
    </row>
    <row r="2560" spans="1:2" x14ac:dyDescent="0.3">
      <c r="A2560" s="2">
        <v>46043</v>
      </c>
      <c r="B2560" s="23">
        <v>688.61090000000002</v>
      </c>
    </row>
    <row r="2561" spans="1:2" x14ac:dyDescent="0.3">
      <c r="A2561" s="1">
        <v>46044</v>
      </c>
      <c r="B2561" s="24">
        <v>689.22460000000001</v>
      </c>
    </row>
    <row r="2562" spans="1:2" x14ac:dyDescent="0.3">
      <c r="A2562" s="2">
        <v>46045</v>
      </c>
      <c r="B2562" s="23">
        <v>689.83879999999999</v>
      </c>
    </row>
    <row r="2563" spans="1:2" x14ac:dyDescent="0.3">
      <c r="A2563" s="1">
        <v>46046</v>
      </c>
      <c r="B2563" s="24">
        <v>690.45360000000005</v>
      </c>
    </row>
    <row r="2564" spans="1:2" x14ac:dyDescent="0.3">
      <c r="A2564" s="2">
        <v>46047</v>
      </c>
      <c r="B2564" s="23">
        <v>691.06899999999996</v>
      </c>
    </row>
    <row r="2565" spans="1:2" x14ac:dyDescent="0.3">
      <c r="A2565" s="1">
        <v>46048</v>
      </c>
      <c r="B2565" s="24">
        <v>691.68489999999997</v>
      </c>
    </row>
    <row r="2566" spans="1:2" x14ac:dyDescent="0.3">
      <c r="A2566" s="2">
        <v>46049</v>
      </c>
      <c r="B2566" s="23">
        <v>692.30129999999997</v>
      </c>
    </row>
    <row r="2567" spans="1:2" x14ac:dyDescent="0.3">
      <c r="A2567" s="1">
        <v>46050</v>
      </c>
      <c r="B2567" s="24">
        <v>692.91830000000004</v>
      </c>
    </row>
    <row r="2568" spans="1:2" x14ac:dyDescent="0.3">
      <c r="A2568" s="2">
        <v>46051</v>
      </c>
      <c r="B2568" s="23">
        <v>693.53579999999999</v>
      </c>
    </row>
    <row r="2569" spans="1:2" x14ac:dyDescent="0.3">
      <c r="A2569" s="1">
        <v>46052</v>
      </c>
      <c r="B2569" s="24">
        <v>694.15390000000002</v>
      </c>
    </row>
    <row r="2570" spans="1:2" x14ac:dyDescent="0.3">
      <c r="A2570" s="2">
        <v>46053</v>
      </c>
      <c r="B2570" s="23">
        <v>694.77250000000004</v>
      </c>
    </row>
    <row r="2571" spans="1:2" x14ac:dyDescent="0.3">
      <c r="A2571" s="1">
        <v>46054</v>
      </c>
      <c r="B2571" s="24">
        <v>695.39170000000001</v>
      </c>
    </row>
    <row r="2572" spans="1:2" x14ac:dyDescent="0.3">
      <c r="A2572" s="2">
        <v>46055</v>
      </c>
      <c r="B2572" s="23">
        <v>696.01149999999996</v>
      </c>
    </row>
    <row r="2573" spans="1:2" x14ac:dyDescent="0.3">
      <c r="A2573" s="1">
        <v>46056</v>
      </c>
      <c r="B2573" s="24">
        <v>696.6318</v>
      </c>
    </row>
    <row r="2574" spans="1:2" x14ac:dyDescent="0.3">
      <c r="A2574" s="2">
        <v>46057</v>
      </c>
      <c r="B2574" s="23">
        <v>697.25260000000003</v>
      </c>
    </row>
    <row r="2575" spans="1:2" x14ac:dyDescent="0.3">
      <c r="A2575" s="1">
        <v>46058</v>
      </c>
      <c r="B2575" s="24">
        <v>697.87400000000002</v>
      </c>
    </row>
    <row r="2576" spans="1:2" x14ac:dyDescent="0.3">
      <c r="A2576" s="2">
        <v>46059</v>
      </c>
      <c r="B2576" s="23">
        <v>698.49590000000001</v>
      </c>
    </row>
    <row r="2577" spans="1:2" x14ac:dyDescent="0.3">
      <c r="A2577" s="1">
        <v>46060</v>
      </c>
      <c r="B2577" s="24">
        <v>699.11850000000004</v>
      </c>
    </row>
    <row r="2578" spans="1:2" x14ac:dyDescent="0.3">
      <c r="A2578" s="2">
        <v>46061</v>
      </c>
      <c r="B2578" s="23">
        <v>699.74149999999997</v>
      </c>
    </row>
    <row r="2579" spans="1:2" x14ac:dyDescent="0.3">
      <c r="A2579" s="1">
        <v>46062</v>
      </c>
      <c r="B2579" s="24">
        <v>700.36509999999998</v>
      </c>
    </row>
    <row r="2580" spans="1:2" x14ac:dyDescent="0.3">
      <c r="A2580" s="2">
        <v>46063</v>
      </c>
      <c r="B2580" s="23">
        <v>700.98929999999996</v>
      </c>
    </row>
    <row r="2581" spans="1:2" x14ac:dyDescent="0.3">
      <c r="A2581" s="1">
        <v>46064</v>
      </c>
      <c r="B2581" s="24">
        <v>701.61400000000003</v>
      </c>
    </row>
    <row r="2582" spans="1:2" x14ac:dyDescent="0.3">
      <c r="A2582" s="2">
        <v>46065</v>
      </c>
      <c r="B2582" s="23">
        <v>702.23929999999996</v>
      </c>
    </row>
    <row r="2583" spans="1:2" x14ac:dyDescent="0.3">
      <c r="A2583" s="1">
        <v>46066</v>
      </c>
      <c r="B2583" s="24">
        <v>702.86519999999996</v>
      </c>
    </row>
    <row r="2584" spans="1:2" x14ac:dyDescent="0.3">
      <c r="A2584" s="2">
        <v>46067</v>
      </c>
      <c r="B2584" s="23">
        <v>703.49159999999995</v>
      </c>
    </row>
    <row r="2585" spans="1:2" x14ac:dyDescent="0.3">
      <c r="A2585" s="1">
        <v>46068</v>
      </c>
      <c r="B2585" s="24">
        <v>704.11850000000004</v>
      </c>
    </row>
    <row r="2586" spans="1:2" x14ac:dyDescent="0.3">
      <c r="A2586" s="20">
        <v>46069</v>
      </c>
      <c r="B2586" s="25">
        <v>704.83780000000002</v>
      </c>
    </row>
    <row r="2587" spans="1:2" x14ac:dyDescent="0.3">
      <c r="A2587" s="21">
        <v>46070</v>
      </c>
      <c r="B2587" s="26">
        <v>705.55780000000004</v>
      </c>
    </row>
    <row r="2588" spans="1:2" x14ac:dyDescent="0.3">
      <c r="A2588" s="20">
        <v>46071</v>
      </c>
      <c r="B2588" s="25">
        <v>706.27850000000001</v>
      </c>
    </row>
    <row r="2589" spans="1:2" x14ac:dyDescent="0.3">
      <c r="A2589" s="21">
        <v>46072</v>
      </c>
      <c r="B2589" s="26">
        <v>707</v>
      </c>
    </row>
    <row r="2590" spans="1:2" x14ac:dyDescent="0.3">
      <c r="A2590" s="20">
        <v>46073</v>
      </c>
      <c r="B2590" s="25">
        <v>707.72220000000004</v>
      </c>
    </row>
    <row r="2591" spans="1:2" x14ac:dyDescent="0.3">
      <c r="A2591" s="21">
        <v>46074</v>
      </c>
      <c r="B2591" s="26">
        <v>708.44510000000002</v>
      </c>
    </row>
    <row r="2592" spans="1:2" x14ac:dyDescent="0.3">
      <c r="A2592" s="20">
        <v>46075</v>
      </c>
      <c r="B2592" s="25">
        <v>709.16880000000003</v>
      </c>
    </row>
    <row r="2593" spans="1:2" x14ac:dyDescent="0.3">
      <c r="A2593" s="21">
        <v>46076</v>
      </c>
      <c r="B2593" s="26">
        <v>709.89319999999998</v>
      </c>
    </row>
    <row r="2594" spans="1:2" x14ac:dyDescent="0.3">
      <c r="A2594" s="20">
        <v>46077</v>
      </c>
      <c r="B2594" s="25">
        <v>710.61839999999995</v>
      </c>
    </row>
    <row r="2595" spans="1:2" x14ac:dyDescent="0.3">
      <c r="A2595" s="21">
        <v>46078</v>
      </c>
      <c r="B2595" s="26">
        <v>711.3442</v>
      </c>
    </row>
    <row r="2596" spans="1:2" x14ac:dyDescent="0.3">
      <c r="A2596" s="20">
        <v>46079</v>
      </c>
      <c r="B2596" s="25">
        <v>712.07090000000005</v>
      </c>
    </row>
    <row r="2597" spans="1:2" x14ac:dyDescent="0.3">
      <c r="A2597" s="21">
        <v>46080</v>
      </c>
      <c r="B2597" s="26">
        <v>712.79830000000004</v>
      </c>
    </row>
    <row r="2598" spans="1:2" x14ac:dyDescent="0.3">
      <c r="A2598" s="20">
        <v>46081</v>
      </c>
      <c r="B2598" s="25">
        <v>713.52639999999997</v>
      </c>
    </row>
    <row r="2599" spans="1:2" x14ac:dyDescent="0.3">
      <c r="A2599" s="21">
        <v>46082</v>
      </c>
      <c r="B2599" s="26">
        <v>714.25530000000003</v>
      </c>
    </row>
    <row r="2600" spans="1:2" x14ac:dyDescent="0.3">
      <c r="A2600" s="20">
        <v>46083</v>
      </c>
      <c r="B2600" s="25">
        <v>714.98490000000004</v>
      </c>
    </row>
    <row r="2601" spans="1:2" x14ac:dyDescent="0.3">
      <c r="A2601" s="21">
        <v>46084</v>
      </c>
      <c r="B2601" s="26">
        <v>715.71519999999998</v>
      </c>
    </row>
    <row r="2602" spans="1:2" x14ac:dyDescent="0.3">
      <c r="A2602" s="20">
        <v>46085</v>
      </c>
      <c r="B2602" s="25">
        <v>716.44629999999995</v>
      </c>
    </row>
    <row r="2603" spans="1:2" x14ac:dyDescent="0.3">
      <c r="A2603" s="21">
        <v>46086</v>
      </c>
      <c r="B2603" s="26">
        <v>717.17819999999995</v>
      </c>
    </row>
    <row r="2604" spans="1:2" x14ac:dyDescent="0.3">
      <c r="A2604" s="20">
        <v>46087</v>
      </c>
      <c r="B2604" s="25">
        <v>717.91079999999999</v>
      </c>
    </row>
    <row r="2605" spans="1:2" x14ac:dyDescent="0.3">
      <c r="A2605" s="21">
        <v>46088</v>
      </c>
      <c r="B2605" s="26">
        <v>718.64409999999998</v>
      </c>
    </row>
    <row r="2606" spans="1:2" x14ac:dyDescent="0.3">
      <c r="A2606" s="20">
        <v>46089</v>
      </c>
      <c r="B2606" s="25">
        <v>719.37819999999999</v>
      </c>
    </row>
    <row r="2607" spans="1:2" x14ac:dyDescent="0.3">
      <c r="A2607" s="21">
        <v>46090</v>
      </c>
      <c r="B2607" s="26">
        <v>720.11310000000003</v>
      </c>
    </row>
    <row r="2608" spans="1:2" x14ac:dyDescent="0.3">
      <c r="A2608" s="20">
        <v>46091</v>
      </c>
      <c r="B2608" s="25">
        <v>720.84870000000001</v>
      </c>
    </row>
    <row r="2609" spans="1:2" x14ac:dyDescent="0.3">
      <c r="A2609" s="21">
        <v>46092</v>
      </c>
      <c r="B2609" s="26">
        <v>721.58500000000004</v>
      </c>
    </row>
    <row r="2610" spans="1:2" x14ac:dyDescent="0.3">
      <c r="A2610" s="20">
        <v>46093</v>
      </c>
      <c r="B2610" s="25">
        <v>722.32209999999998</v>
      </c>
    </row>
    <row r="2611" spans="1:2" x14ac:dyDescent="0.3">
      <c r="A2611" s="21">
        <v>46094</v>
      </c>
      <c r="B2611" s="26">
        <v>723.06</v>
      </c>
    </row>
    <row r="2612" spans="1:2" x14ac:dyDescent="0.3">
      <c r="A2612" s="20">
        <v>46095</v>
      </c>
      <c r="B2612" s="25">
        <v>723.79859999999996</v>
      </c>
    </row>
    <row r="2613" spans="1:2" x14ac:dyDescent="0.3">
      <c r="A2613" s="21">
        <v>46096</v>
      </c>
      <c r="B2613" s="26">
        <v>724.53790000000004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4" workbookViewId="0">
      <selection activeCell="L11" sqref="L11"/>
    </sheetView>
  </sheetViews>
  <sheetFormatPr baseColWidth="10" defaultRowHeight="14.4" x14ac:dyDescent="0.3"/>
  <sheetData>
    <row r="1" spans="1:9" x14ac:dyDescent="0.3">
      <c r="A1" s="18" t="s">
        <v>4</v>
      </c>
      <c r="B1" s="19"/>
      <c r="C1" s="19"/>
      <c r="D1" s="19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18" t="s">
        <v>5</v>
      </c>
      <c r="B8" s="19"/>
      <c r="C8" s="19"/>
      <c r="D8" s="19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18" t="s">
        <v>6</v>
      </c>
      <c r="B13" s="19"/>
      <c r="C13" s="19"/>
      <c r="D13" s="19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18" t="s">
        <v>7</v>
      </c>
      <c r="B18" s="19"/>
      <c r="C18" s="19"/>
      <c r="D18" s="19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18" t="s">
        <v>8</v>
      </c>
      <c r="B23" s="19"/>
      <c r="C23" s="19"/>
      <c r="D23" s="19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18" t="s">
        <v>9</v>
      </c>
      <c r="B28" s="19"/>
      <c r="C28" s="19"/>
      <c r="D28" s="19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18" t="s">
        <v>10</v>
      </c>
      <c r="B33" s="19"/>
      <c r="C33" s="19"/>
      <c r="D33" s="19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18" t="s">
        <v>11</v>
      </c>
      <c r="B38" s="19"/>
      <c r="C38" s="19"/>
      <c r="D38" s="19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18" t="s">
        <v>12</v>
      </c>
      <c r="B43" s="19"/>
      <c r="C43" s="19"/>
      <c r="D43" s="19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18" t="s">
        <v>13</v>
      </c>
      <c r="B48" s="19"/>
      <c r="C48" s="19"/>
      <c r="D48" s="19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18" t="s">
        <v>14</v>
      </c>
      <c r="B53" s="19"/>
      <c r="C53" s="19"/>
      <c r="D53" s="19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18" t="s">
        <v>15</v>
      </c>
      <c r="B58" s="19"/>
      <c r="C58" s="19"/>
      <c r="D58" s="19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18" t="s">
        <v>16</v>
      </c>
      <c r="B63" s="19"/>
      <c r="C63" s="19"/>
      <c r="D63" s="19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18" t="s">
        <v>17</v>
      </c>
      <c r="B70" s="19"/>
      <c r="C70" s="19"/>
      <c r="D70" s="19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18" t="s">
        <v>18</v>
      </c>
      <c r="B81" s="19"/>
      <c r="C81" s="19"/>
      <c r="D81" s="19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18" t="s">
        <v>19</v>
      </c>
      <c r="B98" s="19"/>
      <c r="C98" s="19"/>
      <c r="D98" s="19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18" t="s">
        <v>20</v>
      </c>
      <c r="B119" s="19"/>
      <c r="C119" s="19"/>
      <c r="D119" s="19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18" t="s">
        <v>21</v>
      </c>
      <c r="B151" s="19"/>
      <c r="C151" s="19"/>
      <c r="D151" s="19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18" t="s">
        <v>22</v>
      </c>
      <c r="B196" s="19"/>
      <c r="C196" s="19"/>
      <c r="D196" s="19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18" t="s">
        <v>22</v>
      </c>
      <c r="B209" s="19"/>
      <c r="C209" s="19"/>
      <c r="D209" s="19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  <mergeCell ref="A98:D98"/>
    <mergeCell ref="A119:D119"/>
    <mergeCell ref="A151:D151"/>
    <mergeCell ref="A196:D196"/>
    <mergeCell ref="A209:D209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CER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2026-02-23T19:45:22Z</dcterms:modified>
</cp:coreProperties>
</file>