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ock_management\"/>
    </mc:Choice>
  </mc:AlternateContent>
  <xr:revisionPtr revIDLastSave="0" documentId="13_ncr:1_{566783D0-6D1F-449C-A44D-2FA2532F8440}" xr6:coauthVersionLast="45" xr6:coauthVersionMax="45" xr10:uidLastSave="{00000000-0000-0000-0000-000000000000}"/>
  <bookViews>
    <workbookView xWindow="-120" yWindow="-120" windowWidth="29040" windowHeight="15840" xr2:uid="{318F5E67-2E18-49C1-83E4-385CB4361A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11" i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11" i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11" i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11" i="1"/>
  <c r="G27" i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28" i="1"/>
  <c r="F27" i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28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8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8" i="1"/>
</calcChain>
</file>

<file path=xl/sharedStrings.xml><?xml version="1.0" encoding="utf-8"?>
<sst xmlns="http://schemas.openxmlformats.org/spreadsheetml/2006/main" count="5" uniqueCount="5">
  <si>
    <t>Office Door</t>
  </si>
  <si>
    <t>Stairs</t>
  </si>
  <si>
    <t>Desk</t>
  </si>
  <si>
    <t>Weighing Machine</t>
  </si>
  <si>
    <t>Front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</si>
</sst>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3" fillId="3" borderId="2" xfId="2" applyAlignment="1">
      <alignment horizontal="center" vertical="center"/>
    </xf>
    <xf numFmtId="0" fontId="3" fillId="3" borderId="2" xfId="2" applyAlignment="1">
      <alignment horizontal="center" vertical="center" wrapText="1"/>
    </xf>
    <xf numFmtId="0" fontId="2" fillId="2" borderId="1" xfId="1"/>
  </cellXfs>
  <cellStyles count="4">
    <cellStyle name="20% - Accent2" xfId="3" builtinId="34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5C61-9399-4F58-B7CF-68993950D845}">
  <dimension ref="E3:Z34"/>
  <sheetViews>
    <sheetView showGridLines="0" tabSelected="1" topLeftCell="A3" zoomScale="115" zoomScaleNormal="115" workbookViewId="0">
      <selection activeCell="X11" sqref="X11"/>
    </sheetView>
  </sheetViews>
  <sheetFormatPr defaultRowHeight="15" x14ac:dyDescent="0.25"/>
  <cols>
    <col min="6" max="7" width="4.42578125" bestFit="1" customWidth="1"/>
    <col min="8" max="8" width="5.85546875" customWidth="1"/>
    <col min="9" max="9" width="4.28515625" customWidth="1"/>
    <col min="10" max="10" width="4.85546875" customWidth="1"/>
    <col min="11" max="11" width="4.42578125" bestFit="1" customWidth="1"/>
    <col min="12" max="12" width="4.5703125" customWidth="1"/>
    <col min="13" max="14" width="4.42578125" bestFit="1" customWidth="1"/>
    <col min="15" max="16" width="4" customWidth="1"/>
    <col min="17" max="17" width="4.28515625" customWidth="1"/>
    <col min="18" max="18" width="4.140625" customWidth="1"/>
    <col min="19" max="19" width="4.28515625" customWidth="1"/>
  </cols>
  <sheetData>
    <row r="3" spans="5:26" ht="15.75" thickBot="1" x14ac:dyDescent="0.3"/>
    <row r="4" spans="5:26" ht="16.5" thickTop="1" thickBot="1" x14ac:dyDescent="0.3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6" t="s">
        <v>1</v>
      </c>
      <c r="S4" s="6"/>
    </row>
    <row r="5" spans="5:26" ht="16.5" thickTop="1" thickBot="1" x14ac:dyDescent="0.3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6"/>
      <c r="S5" s="6"/>
    </row>
    <row r="6" spans="5:26" ht="16.5" thickTop="1" thickBot="1" x14ac:dyDescent="0.3">
      <c r="E6" s="1"/>
      <c r="F6" s="6" t="s">
        <v>0</v>
      </c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4">
        <v>17</v>
      </c>
    </row>
    <row r="7" spans="5:26" ht="15.75" thickTop="1" x14ac:dyDescent="0.25">
      <c r="E7" s="1"/>
      <c r="F7" s="2">
        <f t="shared" ref="F7:F27" si="0">F8+2</f>
        <v>111</v>
      </c>
      <c r="G7" s="2">
        <f t="shared" ref="G7:G27" si="1">G8+2</f>
        <v>112</v>
      </c>
      <c r="H7" s="1"/>
      <c r="I7" s="2">
        <v>1</v>
      </c>
      <c r="J7" s="2">
        <v>3</v>
      </c>
      <c r="K7" s="2">
        <v>5</v>
      </c>
      <c r="L7" s="2">
        <v>7</v>
      </c>
      <c r="M7" s="2">
        <v>9</v>
      </c>
      <c r="N7" s="2">
        <v>11</v>
      </c>
      <c r="O7" s="2">
        <v>13</v>
      </c>
      <c r="P7" s="2">
        <v>15</v>
      </c>
      <c r="Q7" s="1"/>
      <c r="R7" s="2">
        <v>18</v>
      </c>
      <c r="S7" s="2">
        <v>19</v>
      </c>
    </row>
    <row r="8" spans="5:26" x14ac:dyDescent="0.25">
      <c r="E8" s="1"/>
      <c r="F8" s="2">
        <f t="shared" si="0"/>
        <v>109</v>
      </c>
      <c r="G8" s="2">
        <f t="shared" si="1"/>
        <v>110</v>
      </c>
      <c r="H8" s="1"/>
      <c r="I8" s="2">
        <v>2</v>
      </c>
      <c r="J8" s="2">
        <v>4</v>
      </c>
      <c r="K8" s="2">
        <v>6</v>
      </c>
      <c r="L8" s="2">
        <v>8</v>
      </c>
      <c r="M8" s="2">
        <v>10</v>
      </c>
      <c r="N8" s="2">
        <v>12</v>
      </c>
      <c r="O8" s="2">
        <v>14</v>
      </c>
      <c r="P8" s="2">
        <v>16</v>
      </c>
      <c r="Q8" s="1"/>
      <c r="R8" s="2">
        <f>R7+2</f>
        <v>20</v>
      </c>
      <c r="S8" s="2">
        <f>S7+2</f>
        <v>21</v>
      </c>
    </row>
    <row r="9" spans="5:26" x14ac:dyDescent="0.25">
      <c r="E9" s="1"/>
      <c r="F9" s="2">
        <f t="shared" si="0"/>
        <v>107</v>
      </c>
      <c r="G9" s="2">
        <f t="shared" si="1"/>
        <v>108</v>
      </c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ref="R9:R26" si="2">R8+2</f>
        <v>22</v>
      </c>
      <c r="S9" s="2">
        <f t="shared" ref="S9:S26" si="3">S8+2</f>
        <v>23</v>
      </c>
    </row>
    <row r="10" spans="5:26" x14ac:dyDescent="0.25">
      <c r="E10" s="1"/>
      <c r="F10" s="2">
        <f t="shared" si="0"/>
        <v>105</v>
      </c>
      <c r="G10" s="2">
        <f t="shared" si="1"/>
        <v>106</v>
      </c>
      <c r="H10" s="1"/>
      <c r="I10" s="1"/>
      <c r="J10" s="1"/>
      <c r="K10" s="2">
        <v>113</v>
      </c>
      <c r="L10" s="2">
        <v>114</v>
      </c>
      <c r="M10" s="2">
        <v>115</v>
      </c>
      <c r="N10" s="2">
        <v>116</v>
      </c>
      <c r="O10" s="1"/>
      <c r="P10" s="1"/>
      <c r="Q10" s="1"/>
      <c r="R10" s="2">
        <f t="shared" si="2"/>
        <v>24</v>
      </c>
      <c r="S10" s="2">
        <f t="shared" si="3"/>
        <v>25</v>
      </c>
    </row>
    <row r="11" spans="5:26" x14ac:dyDescent="0.25">
      <c r="E11" s="1"/>
      <c r="F11" s="2">
        <f t="shared" si="0"/>
        <v>103</v>
      </c>
      <c r="G11" s="2">
        <f t="shared" si="1"/>
        <v>104</v>
      </c>
      <c r="H11" s="1"/>
      <c r="I11" s="1"/>
      <c r="J11" s="1"/>
      <c r="K11" s="2">
        <f>K10+4</f>
        <v>117</v>
      </c>
      <c r="L11" s="2">
        <f>L10+4</f>
        <v>118</v>
      </c>
      <c r="M11" s="2">
        <f>M10+4</f>
        <v>119</v>
      </c>
      <c r="N11" s="2">
        <f>N10+4</f>
        <v>120</v>
      </c>
      <c r="O11" s="1"/>
      <c r="P11" s="1"/>
      <c r="Q11" s="1"/>
      <c r="R11" s="2">
        <f t="shared" si="2"/>
        <v>26</v>
      </c>
      <c r="S11" s="2">
        <f t="shared" si="3"/>
        <v>27</v>
      </c>
    </row>
    <row r="12" spans="5:26" x14ac:dyDescent="0.25">
      <c r="E12" s="1"/>
      <c r="F12" s="2">
        <f t="shared" si="0"/>
        <v>101</v>
      </c>
      <c r="G12" s="2">
        <f t="shared" si="1"/>
        <v>102</v>
      </c>
      <c r="H12" s="1"/>
      <c r="I12" s="1"/>
      <c r="J12" s="1"/>
      <c r="K12" s="2">
        <f t="shared" ref="K12:K25" si="4">K11+4</f>
        <v>121</v>
      </c>
      <c r="L12" s="2">
        <f t="shared" ref="L12:L25" si="5">L11+4</f>
        <v>122</v>
      </c>
      <c r="M12" s="2">
        <f t="shared" ref="M12:M25" si="6">M11+4</f>
        <v>123</v>
      </c>
      <c r="N12" s="2">
        <f t="shared" ref="N12:N25" si="7">N11+4</f>
        <v>124</v>
      </c>
      <c r="O12" s="1"/>
      <c r="P12" s="1"/>
      <c r="Q12" s="1"/>
      <c r="R12" s="2">
        <f t="shared" si="2"/>
        <v>28</v>
      </c>
      <c r="S12" s="2">
        <f t="shared" si="3"/>
        <v>29</v>
      </c>
    </row>
    <row r="13" spans="5:26" x14ac:dyDescent="0.25">
      <c r="E13" s="1"/>
      <c r="F13" s="2">
        <f t="shared" si="0"/>
        <v>99</v>
      </c>
      <c r="G13" s="2">
        <f t="shared" si="1"/>
        <v>100</v>
      </c>
      <c r="H13" s="1"/>
      <c r="I13" s="1"/>
      <c r="J13" s="1"/>
      <c r="K13" s="2">
        <f t="shared" si="4"/>
        <v>125</v>
      </c>
      <c r="L13" s="2">
        <f t="shared" si="5"/>
        <v>126</v>
      </c>
      <c r="M13" s="2">
        <f t="shared" si="6"/>
        <v>127</v>
      </c>
      <c r="N13" s="2">
        <f t="shared" si="7"/>
        <v>128</v>
      </c>
      <c r="O13" s="1"/>
      <c r="P13" s="1"/>
      <c r="Q13" s="1"/>
      <c r="R13" s="2">
        <f t="shared" si="2"/>
        <v>30</v>
      </c>
      <c r="S13" s="2">
        <f t="shared" si="3"/>
        <v>31</v>
      </c>
    </row>
    <row r="14" spans="5:26" x14ac:dyDescent="0.25">
      <c r="E14" s="1"/>
      <c r="F14" s="2">
        <f t="shared" si="0"/>
        <v>97</v>
      </c>
      <c r="G14" s="2">
        <f t="shared" si="1"/>
        <v>98</v>
      </c>
      <c r="H14" s="1"/>
      <c r="I14" s="1"/>
      <c r="J14" s="1"/>
      <c r="K14" s="2">
        <f t="shared" si="4"/>
        <v>129</v>
      </c>
      <c r="L14" s="2">
        <f t="shared" si="5"/>
        <v>130</v>
      </c>
      <c r="M14" s="2">
        <f t="shared" si="6"/>
        <v>131</v>
      </c>
      <c r="N14" s="2">
        <f t="shared" si="7"/>
        <v>132</v>
      </c>
      <c r="O14" s="1"/>
      <c r="P14" s="1"/>
      <c r="Q14" s="1"/>
      <c r="R14" s="2">
        <f t="shared" si="2"/>
        <v>32</v>
      </c>
      <c r="S14" s="2">
        <f t="shared" si="3"/>
        <v>33</v>
      </c>
    </row>
    <row r="15" spans="5:26" x14ac:dyDescent="0.25">
      <c r="E15" s="1"/>
      <c r="F15" s="2">
        <f t="shared" si="0"/>
        <v>95</v>
      </c>
      <c r="G15" s="2">
        <f t="shared" si="1"/>
        <v>96</v>
      </c>
      <c r="H15" s="1"/>
      <c r="I15" s="1"/>
      <c r="J15" s="1"/>
      <c r="K15" s="2">
        <f t="shared" si="4"/>
        <v>133</v>
      </c>
      <c r="L15" s="2">
        <f t="shared" si="5"/>
        <v>134</v>
      </c>
      <c r="M15" s="2">
        <f t="shared" si="6"/>
        <v>135</v>
      </c>
      <c r="N15" s="2">
        <f t="shared" si="7"/>
        <v>136</v>
      </c>
      <c r="O15" s="1"/>
      <c r="P15" s="1"/>
      <c r="Q15" s="1"/>
      <c r="R15" s="2">
        <f t="shared" si="2"/>
        <v>34</v>
      </c>
      <c r="S15" s="2">
        <f t="shared" si="3"/>
        <v>35</v>
      </c>
    </row>
    <row r="16" spans="5:26" x14ac:dyDescent="0.25">
      <c r="E16" s="1"/>
      <c r="F16" s="2">
        <f t="shared" si="0"/>
        <v>93</v>
      </c>
      <c r="G16" s="2">
        <f t="shared" si="1"/>
        <v>94</v>
      </c>
      <c r="H16" s="1"/>
      <c r="I16" s="1"/>
      <c r="J16" s="1"/>
      <c r="K16" s="2">
        <f t="shared" si="4"/>
        <v>137</v>
      </c>
      <c r="L16" s="2">
        <f t="shared" si="5"/>
        <v>138</v>
      </c>
      <c r="M16" s="2">
        <f t="shared" si="6"/>
        <v>139</v>
      </c>
      <c r="N16" s="2">
        <f t="shared" si="7"/>
        <v>140</v>
      </c>
      <c r="O16" s="1"/>
      <c r="P16" s="1"/>
      <c r="Q16" s="1"/>
      <c r="R16" s="2">
        <f t="shared" si="2"/>
        <v>36</v>
      </c>
      <c r="S16" s="2">
        <f t="shared" si="3"/>
        <v>37</v>
      </c>
      <c r="Z16" s="8"/>
    </row>
    <row r="17" spans="5:19" x14ac:dyDescent="0.25">
      <c r="E17" s="1"/>
      <c r="F17" s="2">
        <f t="shared" si="0"/>
        <v>91</v>
      </c>
      <c r="G17" s="2">
        <f t="shared" si="1"/>
        <v>92</v>
      </c>
      <c r="H17" s="1"/>
      <c r="I17" s="1"/>
      <c r="J17" s="1"/>
      <c r="K17" s="2">
        <f t="shared" si="4"/>
        <v>141</v>
      </c>
      <c r="L17" s="2">
        <f t="shared" si="5"/>
        <v>142</v>
      </c>
      <c r="M17" s="2">
        <f t="shared" si="6"/>
        <v>143</v>
      </c>
      <c r="N17" s="2">
        <f t="shared" si="7"/>
        <v>144</v>
      </c>
      <c r="O17" s="1"/>
      <c r="P17" s="1"/>
      <c r="Q17" s="1"/>
      <c r="R17" s="2">
        <f t="shared" si="2"/>
        <v>38</v>
      </c>
      <c r="S17" s="2">
        <f t="shared" si="3"/>
        <v>39</v>
      </c>
    </row>
    <row r="18" spans="5:19" x14ac:dyDescent="0.25">
      <c r="E18" s="1"/>
      <c r="F18" s="2">
        <f t="shared" si="0"/>
        <v>89</v>
      </c>
      <c r="G18" s="2">
        <f t="shared" si="1"/>
        <v>90</v>
      </c>
      <c r="H18" s="1"/>
      <c r="I18" s="1"/>
      <c r="J18" s="1"/>
      <c r="K18" s="2">
        <f t="shared" si="4"/>
        <v>145</v>
      </c>
      <c r="L18" s="2">
        <f t="shared" si="5"/>
        <v>146</v>
      </c>
      <c r="M18" s="2">
        <f t="shared" si="6"/>
        <v>147</v>
      </c>
      <c r="N18" s="2">
        <f t="shared" si="7"/>
        <v>148</v>
      </c>
      <c r="O18" s="1"/>
      <c r="P18" s="1"/>
      <c r="Q18" s="1"/>
      <c r="R18" s="2">
        <f t="shared" si="2"/>
        <v>40</v>
      </c>
      <c r="S18" s="2">
        <f t="shared" si="3"/>
        <v>41</v>
      </c>
    </row>
    <row r="19" spans="5:19" x14ac:dyDescent="0.25">
      <c r="E19" s="1"/>
      <c r="F19" s="2">
        <f t="shared" si="0"/>
        <v>87</v>
      </c>
      <c r="G19" s="2">
        <f t="shared" si="1"/>
        <v>88</v>
      </c>
      <c r="H19" s="1"/>
      <c r="I19" s="1"/>
      <c r="J19" s="1"/>
      <c r="K19" s="2">
        <f t="shared" si="4"/>
        <v>149</v>
      </c>
      <c r="L19" s="2">
        <f t="shared" si="5"/>
        <v>150</v>
      </c>
      <c r="M19" s="2">
        <f t="shared" si="6"/>
        <v>151</v>
      </c>
      <c r="N19" s="2">
        <f t="shared" si="7"/>
        <v>152</v>
      </c>
      <c r="O19" s="1"/>
      <c r="P19" s="1"/>
      <c r="Q19" s="1"/>
      <c r="R19" s="2">
        <f t="shared" si="2"/>
        <v>42</v>
      </c>
      <c r="S19" s="2">
        <f t="shared" si="3"/>
        <v>43</v>
      </c>
    </row>
    <row r="20" spans="5:19" x14ac:dyDescent="0.25">
      <c r="E20" s="1"/>
      <c r="F20" s="2">
        <f t="shared" si="0"/>
        <v>85</v>
      </c>
      <c r="G20" s="2">
        <f t="shared" si="1"/>
        <v>86</v>
      </c>
      <c r="H20" s="1"/>
      <c r="I20" s="1"/>
      <c r="J20" s="1"/>
      <c r="K20" s="2">
        <f t="shared" si="4"/>
        <v>153</v>
      </c>
      <c r="L20" s="2">
        <f t="shared" si="5"/>
        <v>154</v>
      </c>
      <c r="M20" s="2">
        <f t="shared" si="6"/>
        <v>155</v>
      </c>
      <c r="N20" s="2">
        <f t="shared" si="7"/>
        <v>156</v>
      </c>
      <c r="O20" s="1"/>
      <c r="P20" s="1"/>
      <c r="Q20" s="1"/>
      <c r="R20" s="2">
        <f t="shared" si="2"/>
        <v>44</v>
      </c>
      <c r="S20" s="2">
        <f t="shared" si="3"/>
        <v>45</v>
      </c>
    </row>
    <row r="21" spans="5:19" x14ac:dyDescent="0.25">
      <c r="E21" s="1"/>
      <c r="F21" s="2">
        <f t="shared" si="0"/>
        <v>83</v>
      </c>
      <c r="G21" s="2">
        <f t="shared" si="1"/>
        <v>84</v>
      </c>
      <c r="H21" s="1"/>
      <c r="I21" s="1"/>
      <c r="J21" s="1"/>
      <c r="K21" s="2">
        <f t="shared" si="4"/>
        <v>157</v>
      </c>
      <c r="L21" s="2">
        <f t="shared" si="5"/>
        <v>158</v>
      </c>
      <c r="M21" s="2">
        <f t="shared" si="6"/>
        <v>159</v>
      </c>
      <c r="N21" s="2">
        <f t="shared" si="7"/>
        <v>160</v>
      </c>
      <c r="O21" s="1"/>
      <c r="P21" s="1"/>
      <c r="Q21" s="1"/>
      <c r="R21" s="2">
        <f t="shared" si="2"/>
        <v>46</v>
      </c>
      <c r="S21" s="2">
        <f t="shared" si="3"/>
        <v>47</v>
      </c>
    </row>
    <row r="22" spans="5:19" x14ac:dyDescent="0.25">
      <c r="E22" s="1"/>
      <c r="F22" s="2">
        <f t="shared" si="0"/>
        <v>81</v>
      </c>
      <c r="G22" s="2">
        <f t="shared" si="1"/>
        <v>82</v>
      </c>
      <c r="H22" s="1"/>
      <c r="I22" s="1"/>
      <c r="J22" s="1"/>
      <c r="K22" s="2">
        <f t="shared" si="4"/>
        <v>161</v>
      </c>
      <c r="L22" s="2">
        <f t="shared" si="5"/>
        <v>162</v>
      </c>
      <c r="M22" s="2">
        <f t="shared" si="6"/>
        <v>163</v>
      </c>
      <c r="N22" s="2">
        <f t="shared" si="7"/>
        <v>164</v>
      </c>
      <c r="O22" s="1"/>
      <c r="P22" s="1"/>
      <c r="Q22" s="1"/>
      <c r="R22" s="2">
        <f t="shared" si="2"/>
        <v>48</v>
      </c>
      <c r="S22" s="2">
        <f t="shared" si="3"/>
        <v>49</v>
      </c>
    </row>
    <row r="23" spans="5:19" x14ac:dyDescent="0.25">
      <c r="E23" s="1"/>
      <c r="F23" s="2">
        <f t="shared" si="0"/>
        <v>79</v>
      </c>
      <c r="G23" s="2">
        <f t="shared" si="1"/>
        <v>80</v>
      </c>
      <c r="H23" s="1"/>
      <c r="I23" s="1"/>
      <c r="J23" s="1"/>
      <c r="K23" s="2">
        <f t="shared" si="4"/>
        <v>165</v>
      </c>
      <c r="L23" s="2">
        <f t="shared" si="5"/>
        <v>166</v>
      </c>
      <c r="M23" s="2">
        <f t="shared" si="6"/>
        <v>167</v>
      </c>
      <c r="N23" s="2">
        <f t="shared" si="7"/>
        <v>168</v>
      </c>
      <c r="O23" s="1"/>
      <c r="P23" s="1"/>
      <c r="Q23" s="1"/>
      <c r="R23" s="2">
        <f t="shared" si="2"/>
        <v>50</v>
      </c>
      <c r="S23" s="2">
        <f t="shared" si="3"/>
        <v>51</v>
      </c>
    </row>
    <row r="24" spans="5:19" x14ac:dyDescent="0.25">
      <c r="E24" s="1"/>
      <c r="F24" s="2">
        <f t="shared" si="0"/>
        <v>77</v>
      </c>
      <c r="G24" s="2">
        <f t="shared" si="1"/>
        <v>78</v>
      </c>
      <c r="H24" s="1"/>
      <c r="I24" s="1"/>
      <c r="J24" s="1"/>
      <c r="K24" s="2">
        <f t="shared" si="4"/>
        <v>169</v>
      </c>
      <c r="L24" s="2">
        <f t="shared" si="5"/>
        <v>170</v>
      </c>
      <c r="M24" s="2">
        <f t="shared" si="6"/>
        <v>171</v>
      </c>
      <c r="N24" s="2">
        <f t="shared" si="7"/>
        <v>172</v>
      </c>
      <c r="O24" s="1"/>
      <c r="P24" s="1"/>
      <c r="Q24" s="1"/>
      <c r="R24" s="2">
        <f t="shared" si="2"/>
        <v>52</v>
      </c>
      <c r="S24" s="2">
        <f t="shared" si="3"/>
        <v>53</v>
      </c>
    </row>
    <row r="25" spans="5:19" x14ac:dyDescent="0.25">
      <c r="E25" s="1"/>
      <c r="F25" s="2">
        <f t="shared" si="0"/>
        <v>75</v>
      </c>
      <c r="G25" s="2">
        <f t="shared" si="1"/>
        <v>76</v>
      </c>
      <c r="H25" s="1"/>
      <c r="I25" s="1"/>
      <c r="J25" s="1"/>
      <c r="K25" s="2">
        <f t="shared" si="4"/>
        <v>173</v>
      </c>
      <c r="L25" s="2">
        <f t="shared" si="5"/>
        <v>174</v>
      </c>
      <c r="M25" s="2">
        <f t="shared" si="6"/>
        <v>175</v>
      </c>
      <c r="N25" s="2">
        <f t="shared" si="7"/>
        <v>176</v>
      </c>
      <c r="O25" s="1"/>
      <c r="P25" s="1"/>
      <c r="Q25" s="1"/>
      <c r="R25" s="2">
        <f t="shared" si="2"/>
        <v>54</v>
      </c>
      <c r="S25" s="2">
        <f t="shared" si="3"/>
        <v>55</v>
      </c>
    </row>
    <row r="26" spans="5:19" ht="15.75" thickBot="1" x14ac:dyDescent="0.3">
      <c r="E26" s="1"/>
      <c r="F26" s="2">
        <f t="shared" si="0"/>
        <v>73</v>
      </c>
      <c r="G26" s="2">
        <f t="shared" si="1"/>
        <v>74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2"/>
        <v>56</v>
      </c>
      <c r="S26" s="2">
        <f t="shared" si="3"/>
        <v>57</v>
      </c>
    </row>
    <row r="27" spans="5:19" ht="16.5" thickTop="1" thickBot="1" x14ac:dyDescent="0.3">
      <c r="E27" s="1"/>
      <c r="F27" s="2">
        <f t="shared" si="0"/>
        <v>71</v>
      </c>
      <c r="G27" s="2">
        <f t="shared" si="1"/>
        <v>72</v>
      </c>
      <c r="H27" s="1"/>
      <c r="I27" s="1"/>
      <c r="J27" s="1"/>
      <c r="K27" s="1"/>
      <c r="L27" s="1"/>
      <c r="M27" s="1"/>
      <c r="N27" s="1"/>
      <c r="O27" s="6" t="s">
        <v>2</v>
      </c>
      <c r="P27" s="6"/>
      <c r="Q27" s="6"/>
      <c r="R27" s="6"/>
      <c r="S27" s="6"/>
    </row>
    <row r="28" spans="5:19" ht="16.5" thickTop="1" thickBot="1" x14ac:dyDescent="0.3">
      <c r="E28" s="1"/>
      <c r="F28" s="2">
        <f>F29+2</f>
        <v>69</v>
      </c>
      <c r="G28" s="2">
        <f>G29+2</f>
        <v>70</v>
      </c>
      <c r="H28" s="1"/>
      <c r="I28" s="1"/>
      <c r="J28" s="1"/>
      <c r="K28" s="1"/>
      <c r="L28" s="1"/>
      <c r="M28" s="1"/>
      <c r="N28" s="1"/>
      <c r="O28" s="6"/>
      <c r="P28" s="6"/>
      <c r="Q28" s="6"/>
      <c r="R28" s="6"/>
      <c r="S28" s="6"/>
    </row>
    <row r="29" spans="5:19" ht="16.5" thickTop="1" thickBot="1" x14ac:dyDescent="0.3">
      <c r="E29" s="1"/>
      <c r="F29" s="3">
        <v>67</v>
      </c>
      <c r="G29" s="3">
        <v>68</v>
      </c>
      <c r="H29" s="1"/>
      <c r="I29" s="1"/>
      <c r="J29" s="1"/>
      <c r="K29" s="1"/>
      <c r="L29" s="1"/>
      <c r="M29" s="1"/>
      <c r="N29" s="1"/>
      <c r="O29" s="6"/>
      <c r="P29" s="6"/>
      <c r="Q29" s="6"/>
      <c r="R29" s="6"/>
      <c r="S29" s="6"/>
    </row>
    <row r="30" spans="5:19" ht="16.5" thickTop="1" thickBot="1" x14ac:dyDescent="0.3">
      <c r="E30" s="1"/>
      <c r="F30" s="7" t="s">
        <v>3</v>
      </c>
      <c r="G30" s="7"/>
      <c r="H30" s="7"/>
      <c r="I30" s="1"/>
      <c r="J30" s="1"/>
      <c r="K30" s="1"/>
      <c r="L30" s="1"/>
      <c r="M30" s="1"/>
      <c r="N30" s="1"/>
      <c r="O30" s="6"/>
      <c r="P30" s="6"/>
      <c r="Q30" s="6"/>
      <c r="R30" s="6"/>
      <c r="S30" s="6"/>
    </row>
    <row r="31" spans="5:19" ht="16.5" thickTop="1" thickBot="1" x14ac:dyDescent="0.3">
      <c r="E31" s="1"/>
      <c r="F31" s="7"/>
      <c r="G31" s="7"/>
      <c r="H31" s="7"/>
      <c r="I31" s="1"/>
      <c r="J31" s="1"/>
      <c r="K31" s="1"/>
      <c r="L31" s="2">
        <v>64</v>
      </c>
      <c r="M31" s="2">
        <v>61</v>
      </c>
      <c r="N31" s="5">
        <v>58</v>
      </c>
      <c r="O31" s="6"/>
      <c r="P31" s="6"/>
      <c r="Q31" s="6"/>
      <c r="R31" s="6"/>
      <c r="S31" s="6"/>
    </row>
    <row r="32" spans="5:19" ht="16.5" thickTop="1" thickBot="1" x14ac:dyDescent="0.3">
      <c r="E32" s="1"/>
      <c r="F32" s="7"/>
      <c r="G32" s="7"/>
      <c r="H32" s="7"/>
      <c r="I32" s="1"/>
      <c r="J32" s="1"/>
      <c r="K32" s="1"/>
      <c r="L32" s="2">
        <v>65</v>
      </c>
      <c r="M32" s="2">
        <v>62</v>
      </c>
      <c r="N32" s="5">
        <v>59</v>
      </c>
      <c r="O32" s="6"/>
      <c r="P32" s="6"/>
      <c r="Q32" s="6"/>
      <c r="R32" s="6"/>
      <c r="S32" s="6"/>
    </row>
    <row r="33" spans="5:19" ht="16.5" thickTop="1" thickBot="1" x14ac:dyDescent="0.3">
      <c r="E33" s="1"/>
      <c r="F33" s="7"/>
      <c r="G33" s="7"/>
      <c r="H33" s="7"/>
      <c r="I33" s="6" t="s">
        <v>4</v>
      </c>
      <c r="J33" s="6"/>
      <c r="K33" s="6"/>
      <c r="L33" s="2">
        <v>66</v>
      </c>
      <c r="M33" s="2">
        <v>63</v>
      </c>
      <c r="N33" s="5">
        <v>60</v>
      </c>
      <c r="O33" s="6"/>
      <c r="P33" s="6"/>
      <c r="Q33" s="6"/>
      <c r="R33" s="6"/>
      <c r="S33" s="6"/>
    </row>
    <row r="34" spans="5:19" ht="15.75" thickTop="1" x14ac:dyDescent="0.25"/>
  </sheetData>
  <mergeCells count="5">
    <mergeCell ref="F30:H33"/>
    <mergeCell ref="O27:S33"/>
    <mergeCell ref="F6:H6"/>
    <mergeCell ref="I33:K33"/>
    <mergeCell ref="R4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sehaj_ps</dc:creator>
  <cp:lastModifiedBy>sehaj_ps</cp:lastModifiedBy>
  <dcterms:created xsi:type="dcterms:W3CDTF">2020-05-29T13:05:06Z</dcterms:created>
  <dcterms:modified xsi:type="dcterms:W3CDTF">2020-05-29T13:24:45Z</dcterms:modified>
</cp:coreProperties>
</file>